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695" windowHeight="13065"/>
  </bookViews>
  <sheets>
    <sheet name="1" sheetId="1" r:id="rId1"/>
  </sheets>
  <definedNames>
    <definedName name="_xlnm._FilterDatabase" localSheetId="0" hidden="1">'1'!$A$4:$G$109</definedName>
    <definedName name="_xlnm.Print_Titles" localSheetId="0">'1'!$4:$4</definedName>
  </definedNames>
  <calcPr calcId="144525"/>
</workbook>
</file>

<file path=xl/sharedStrings.xml><?xml version="1.0" encoding="utf-8"?>
<sst xmlns="http://schemas.openxmlformats.org/spreadsheetml/2006/main" count="333">
  <si>
    <t>附件2</t>
  </si>
  <si>
    <t>2019年鉴定补贴公示人员花名册汇总</t>
  </si>
  <si>
    <t xml:space="preserve">    根据广元市财政局、广元市人力资源和社会保障局关于调整《广元市职业培训补贴办法（试行）》的通知（广财社[2019]22号）文件规定，下列单位广元工程技工学校（东西部劳务协作）鉴定补贴，经审核符合申报条件，现予以公示，公示日期为2019年9月17日至2019年9月23日</t>
  </si>
  <si>
    <t>编号</t>
  </si>
  <si>
    <t>姓名</t>
  </si>
  <si>
    <t>性别</t>
  </si>
  <si>
    <t>身份证号码</t>
  </si>
  <si>
    <t>取得职业资格类别</t>
  </si>
  <si>
    <t>取得职业资格证编号</t>
  </si>
  <si>
    <t>就业单位名称</t>
  </si>
  <si>
    <t>昝加木</t>
  </si>
  <si>
    <t>男</t>
  </si>
  <si>
    <t>51082119******3217</t>
  </si>
  <si>
    <t>鸡饲养专项能力证书</t>
  </si>
  <si>
    <t>1922100001810</t>
  </si>
  <si>
    <t>红垭村养鸡</t>
  </si>
  <si>
    <t>王泽琼</t>
  </si>
  <si>
    <t>女</t>
  </si>
  <si>
    <t>51082119******322X</t>
  </si>
  <si>
    <r>
      <rPr>
        <sz val="12"/>
        <rFont val="宋体"/>
        <charset val="134"/>
      </rPr>
      <t>1</t>
    </r>
    <r>
      <rPr>
        <sz val="12"/>
        <rFont val="宋体"/>
        <charset val="134"/>
      </rPr>
      <t>922100001821</t>
    </r>
  </si>
  <si>
    <t>昝学伟</t>
  </si>
  <si>
    <t>51082119******0036</t>
  </si>
  <si>
    <r>
      <rPr>
        <sz val="12"/>
        <rFont val="宋体"/>
        <charset val="134"/>
      </rPr>
      <t>1</t>
    </r>
    <r>
      <rPr>
        <sz val="12"/>
        <rFont val="宋体"/>
        <charset val="134"/>
      </rPr>
      <t>922100001893</t>
    </r>
  </si>
  <si>
    <t>红垭村养鸡、县内建筑打零工</t>
  </si>
  <si>
    <t>杨晓红</t>
  </si>
  <si>
    <t>51082119******0028</t>
  </si>
  <si>
    <r>
      <rPr>
        <sz val="12"/>
        <rFont val="宋体"/>
        <charset val="134"/>
      </rPr>
      <t>1</t>
    </r>
    <r>
      <rPr>
        <sz val="12"/>
        <rFont val="宋体"/>
        <charset val="134"/>
      </rPr>
      <t>922100001898</t>
    </r>
  </si>
  <si>
    <t>周晓利</t>
  </si>
  <si>
    <t>51082119******0047</t>
  </si>
  <si>
    <r>
      <rPr>
        <sz val="12"/>
        <rFont val="宋体"/>
        <charset val="134"/>
      </rPr>
      <t>1</t>
    </r>
    <r>
      <rPr>
        <sz val="12"/>
        <rFont val="宋体"/>
        <charset val="134"/>
      </rPr>
      <t>922100001899</t>
    </r>
  </si>
  <si>
    <t>红垭村养鸡、县内打零工</t>
  </si>
  <si>
    <t>吴长春</t>
  </si>
  <si>
    <t>1922100003537</t>
  </si>
  <si>
    <t>李焕英</t>
  </si>
  <si>
    <t>51082119******3220</t>
  </si>
  <si>
    <r>
      <rPr>
        <sz val="12"/>
        <rFont val="宋体"/>
        <charset val="134"/>
      </rPr>
      <t>1</t>
    </r>
    <r>
      <rPr>
        <sz val="12"/>
        <rFont val="宋体"/>
        <charset val="134"/>
      </rPr>
      <t>922100001812</t>
    </r>
  </si>
  <si>
    <t>红垭村养鸡、鸭</t>
  </si>
  <si>
    <t>昝齐林</t>
  </si>
  <si>
    <t>51082119******3237</t>
  </si>
  <si>
    <r>
      <rPr>
        <sz val="12"/>
        <rFont val="宋体"/>
        <charset val="134"/>
      </rPr>
      <t>1</t>
    </r>
    <r>
      <rPr>
        <sz val="12"/>
        <rFont val="宋体"/>
        <charset val="134"/>
      </rPr>
      <t>922100001867</t>
    </r>
  </si>
  <si>
    <t>红垭村养鸡、打零工、种猕猴桃</t>
  </si>
  <si>
    <t>李明英</t>
  </si>
  <si>
    <t>51082119******2924</t>
  </si>
  <si>
    <r>
      <rPr>
        <sz val="12"/>
        <rFont val="宋体"/>
        <charset val="134"/>
      </rPr>
      <t>1</t>
    </r>
    <r>
      <rPr>
        <sz val="12"/>
        <rFont val="宋体"/>
        <charset val="134"/>
      </rPr>
      <t>922100001870</t>
    </r>
  </si>
  <si>
    <t>昝加学</t>
  </si>
  <si>
    <t>51082119******3235</t>
  </si>
  <si>
    <r>
      <rPr>
        <sz val="12"/>
        <rFont val="宋体"/>
        <charset val="134"/>
      </rPr>
      <t>1</t>
    </r>
    <r>
      <rPr>
        <sz val="12"/>
        <rFont val="宋体"/>
        <charset val="134"/>
      </rPr>
      <t>922100001813</t>
    </r>
  </si>
  <si>
    <t>陈明珍</t>
  </si>
  <si>
    <t>51082119******3223</t>
  </si>
  <si>
    <r>
      <rPr>
        <sz val="12"/>
        <rFont val="宋体"/>
        <charset val="134"/>
      </rPr>
      <t>1</t>
    </r>
    <r>
      <rPr>
        <sz val="12"/>
        <rFont val="宋体"/>
        <charset val="134"/>
      </rPr>
      <t>922100001822</t>
    </r>
  </si>
  <si>
    <t>昝红梅</t>
  </si>
  <si>
    <t>51082119******0124</t>
  </si>
  <si>
    <r>
      <rPr>
        <sz val="12"/>
        <rFont val="宋体"/>
        <charset val="134"/>
      </rPr>
      <t>1</t>
    </r>
    <r>
      <rPr>
        <sz val="12"/>
        <rFont val="宋体"/>
        <charset val="134"/>
      </rPr>
      <t>922100001890</t>
    </r>
  </si>
  <si>
    <t>昝财德</t>
  </si>
  <si>
    <t>51082119******3216</t>
  </si>
  <si>
    <r>
      <rPr>
        <sz val="12"/>
        <rFont val="宋体"/>
        <charset val="134"/>
      </rPr>
      <t>1</t>
    </r>
    <r>
      <rPr>
        <sz val="12"/>
        <rFont val="宋体"/>
        <charset val="134"/>
      </rPr>
      <t>922100001824</t>
    </r>
  </si>
  <si>
    <t>红垭村养鸡、种核桃、杨梅</t>
  </si>
  <si>
    <t>伍桂华</t>
  </si>
  <si>
    <t>51082119******1327</t>
  </si>
  <si>
    <r>
      <rPr>
        <sz val="12"/>
        <rFont val="宋体"/>
        <charset val="134"/>
      </rPr>
      <t>1</t>
    </r>
    <r>
      <rPr>
        <sz val="12"/>
        <rFont val="宋体"/>
        <charset val="134"/>
      </rPr>
      <t>922100001843</t>
    </r>
  </si>
  <si>
    <t>昝晔</t>
  </si>
  <si>
    <t>51082119******0046</t>
  </si>
  <si>
    <r>
      <rPr>
        <sz val="12"/>
        <rFont val="宋体"/>
        <charset val="134"/>
      </rPr>
      <t>1</t>
    </r>
    <r>
      <rPr>
        <sz val="12"/>
        <rFont val="宋体"/>
        <charset val="134"/>
      </rPr>
      <t>922100001904</t>
    </r>
  </si>
  <si>
    <t>红垭村养鸡、种核桃、打零工</t>
  </si>
  <si>
    <t>昝雪梅</t>
  </si>
  <si>
    <t>51082119******0061</t>
  </si>
  <si>
    <r>
      <rPr>
        <sz val="12"/>
        <rFont val="宋体"/>
        <charset val="134"/>
      </rPr>
      <t>1</t>
    </r>
    <r>
      <rPr>
        <sz val="12"/>
        <rFont val="宋体"/>
        <charset val="134"/>
      </rPr>
      <t>922100001863</t>
    </r>
  </si>
  <si>
    <t>昝培德</t>
  </si>
  <si>
    <r>
      <rPr>
        <sz val="12"/>
        <rFont val="宋体"/>
        <charset val="134"/>
      </rPr>
      <t>1</t>
    </r>
    <r>
      <rPr>
        <sz val="12"/>
        <rFont val="宋体"/>
        <charset val="134"/>
      </rPr>
      <t>922100001868</t>
    </r>
  </si>
  <si>
    <t>昝绍军</t>
  </si>
  <si>
    <t>51082119******3219</t>
  </si>
  <si>
    <r>
      <rPr>
        <sz val="12"/>
        <rFont val="宋体"/>
        <charset val="134"/>
      </rPr>
      <t>1</t>
    </r>
    <r>
      <rPr>
        <sz val="12"/>
        <rFont val="宋体"/>
        <charset val="134"/>
      </rPr>
      <t>922100001836</t>
    </r>
  </si>
  <si>
    <t>李春秀</t>
  </si>
  <si>
    <t>51082119******3224</t>
  </si>
  <si>
    <r>
      <rPr>
        <sz val="12"/>
        <rFont val="宋体"/>
        <charset val="134"/>
      </rPr>
      <t>1</t>
    </r>
    <r>
      <rPr>
        <sz val="12"/>
        <rFont val="宋体"/>
        <charset val="134"/>
      </rPr>
      <t>922100001866</t>
    </r>
  </si>
  <si>
    <t>赵勇</t>
  </si>
  <si>
    <t>51082119******3215</t>
  </si>
  <si>
    <r>
      <rPr>
        <sz val="12"/>
        <rFont val="宋体"/>
        <charset val="134"/>
      </rPr>
      <t>1</t>
    </r>
    <r>
      <rPr>
        <sz val="12"/>
        <rFont val="宋体"/>
        <charset val="134"/>
      </rPr>
      <t>922100001848</t>
    </r>
  </si>
  <si>
    <t>郭登科</t>
  </si>
  <si>
    <t>51082119******3218</t>
  </si>
  <si>
    <r>
      <rPr>
        <sz val="12"/>
        <rFont val="宋体"/>
        <charset val="134"/>
      </rPr>
      <t>1</t>
    </r>
    <r>
      <rPr>
        <sz val="12"/>
        <rFont val="宋体"/>
        <charset val="134"/>
      </rPr>
      <t>922100001847</t>
    </r>
  </si>
  <si>
    <t>陈清华</t>
  </si>
  <si>
    <t>51082119******3729</t>
  </si>
  <si>
    <r>
      <rPr>
        <sz val="12"/>
        <rFont val="宋体"/>
        <charset val="134"/>
      </rPr>
      <t>1</t>
    </r>
    <r>
      <rPr>
        <sz val="12"/>
        <rFont val="宋体"/>
        <charset val="134"/>
      </rPr>
      <t>922100001892</t>
    </r>
  </si>
  <si>
    <t>母玉碧</t>
  </si>
  <si>
    <t>51082119******0088</t>
  </si>
  <si>
    <r>
      <rPr>
        <sz val="12"/>
        <rFont val="宋体"/>
        <charset val="134"/>
      </rPr>
      <t>1</t>
    </r>
    <r>
      <rPr>
        <sz val="12"/>
        <rFont val="宋体"/>
        <charset val="134"/>
      </rPr>
      <t>922100001871</t>
    </r>
  </si>
  <si>
    <t>侯秀华</t>
  </si>
  <si>
    <t>51082119******4648</t>
  </si>
  <si>
    <r>
      <rPr>
        <sz val="12"/>
        <rFont val="宋体"/>
        <charset val="134"/>
      </rPr>
      <t>1</t>
    </r>
    <r>
      <rPr>
        <sz val="12"/>
        <rFont val="宋体"/>
        <charset val="134"/>
      </rPr>
      <t>922100001896</t>
    </r>
  </si>
  <si>
    <t>杨玉兰</t>
  </si>
  <si>
    <t>51082119******3226</t>
  </si>
  <si>
    <r>
      <rPr>
        <sz val="12"/>
        <rFont val="宋体"/>
        <charset val="134"/>
      </rPr>
      <t>1</t>
    </r>
    <r>
      <rPr>
        <sz val="12"/>
        <rFont val="宋体"/>
        <charset val="134"/>
      </rPr>
      <t>922100001819</t>
    </r>
  </si>
  <si>
    <t>侯翠华</t>
  </si>
  <si>
    <t>51082119******3723</t>
  </si>
  <si>
    <r>
      <rPr>
        <sz val="12"/>
        <rFont val="宋体"/>
        <charset val="134"/>
      </rPr>
      <t>1</t>
    </r>
    <r>
      <rPr>
        <sz val="12"/>
        <rFont val="宋体"/>
        <charset val="134"/>
      </rPr>
      <t>922100001845</t>
    </r>
  </si>
  <si>
    <t>奉大礼</t>
  </si>
  <si>
    <t>51082119******3213</t>
  </si>
  <si>
    <r>
      <rPr>
        <sz val="12"/>
        <rFont val="宋体"/>
        <charset val="134"/>
      </rPr>
      <t>1</t>
    </r>
    <r>
      <rPr>
        <sz val="12"/>
        <rFont val="宋体"/>
        <charset val="134"/>
      </rPr>
      <t>922100001818</t>
    </r>
  </si>
  <si>
    <t>昝加翠</t>
  </si>
  <si>
    <r>
      <rPr>
        <sz val="12"/>
        <rFont val="宋体"/>
        <charset val="134"/>
      </rPr>
      <t>1</t>
    </r>
    <r>
      <rPr>
        <sz val="12"/>
        <rFont val="宋体"/>
        <charset val="134"/>
      </rPr>
      <t>922100001830</t>
    </r>
  </si>
  <si>
    <t>米菊兰</t>
  </si>
  <si>
    <r>
      <rPr>
        <sz val="12"/>
        <rFont val="宋体"/>
        <charset val="134"/>
      </rPr>
      <t>1</t>
    </r>
    <r>
      <rPr>
        <sz val="12"/>
        <rFont val="宋体"/>
        <charset val="134"/>
      </rPr>
      <t>922100001880</t>
    </r>
  </si>
  <si>
    <t>米国华</t>
  </si>
  <si>
    <t>51082119******3229</t>
  </si>
  <si>
    <r>
      <rPr>
        <sz val="12"/>
        <rFont val="宋体"/>
        <charset val="134"/>
      </rPr>
      <t>1</t>
    </r>
    <r>
      <rPr>
        <sz val="12"/>
        <rFont val="宋体"/>
        <charset val="134"/>
      </rPr>
      <t>922100001838</t>
    </r>
  </si>
  <si>
    <t>侯玉珍</t>
  </si>
  <si>
    <r>
      <rPr>
        <sz val="12"/>
        <rFont val="宋体"/>
        <charset val="134"/>
      </rPr>
      <t>1</t>
    </r>
    <r>
      <rPr>
        <sz val="12"/>
        <rFont val="宋体"/>
        <charset val="134"/>
      </rPr>
      <t>922100001849</t>
    </r>
  </si>
  <si>
    <t>石含勇</t>
  </si>
  <si>
    <t>51192219******4018</t>
  </si>
  <si>
    <r>
      <rPr>
        <sz val="12"/>
        <rFont val="宋体"/>
        <charset val="134"/>
      </rPr>
      <t>1</t>
    </r>
    <r>
      <rPr>
        <sz val="12"/>
        <rFont val="宋体"/>
        <charset val="134"/>
      </rPr>
      <t>922100001905</t>
    </r>
  </si>
  <si>
    <t>王安瑾</t>
  </si>
  <si>
    <t>51082119******0062</t>
  </si>
  <si>
    <r>
      <rPr>
        <sz val="12"/>
        <rFont val="宋体"/>
        <charset val="134"/>
      </rPr>
      <t>1</t>
    </r>
    <r>
      <rPr>
        <sz val="12"/>
        <rFont val="宋体"/>
        <charset val="134"/>
      </rPr>
      <t>922100001886</t>
    </r>
  </si>
  <si>
    <t>何启弘</t>
  </si>
  <si>
    <t>51082119******6919</t>
  </si>
  <si>
    <r>
      <rPr>
        <sz val="12"/>
        <rFont val="宋体"/>
        <charset val="134"/>
      </rPr>
      <t>1</t>
    </r>
    <r>
      <rPr>
        <sz val="12"/>
        <rFont val="宋体"/>
        <charset val="134"/>
      </rPr>
      <t>922100001861</t>
    </r>
  </si>
  <si>
    <t>王安林</t>
  </si>
  <si>
    <t>51082119******3228</t>
  </si>
  <si>
    <r>
      <rPr>
        <sz val="12"/>
        <rFont val="宋体"/>
        <charset val="134"/>
      </rPr>
      <t>1</t>
    </r>
    <r>
      <rPr>
        <sz val="12"/>
        <rFont val="宋体"/>
        <charset val="134"/>
      </rPr>
      <t>922100001876</t>
    </r>
  </si>
  <si>
    <t>辜学春</t>
  </si>
  <si>
    <t>51082119******3221</t>
  </si>
  <si>
    <r>
      <rPr>
        <sz val="12"/>
        <rFont val="宋体"/>
        <charset val="134"/>
      </rPr>
      <t>1</t>
    </r>
    <r>
      <rPr>
        <sz val="12"/>
        <rFont val="宋体"/>
        <charset val="134"/>
      </rPr>
      <t>922100001811</t>
    </r>
  </si>
  <si>
    <t>辜朝宪</t>
  </si>
  <si>
    <t>51082119******323X</t>
  </si>
  <si>
    <r>
      <rPr>
        <sz val="12"/>
        <rFont val="宋体"/>
        <charset val="134"/>
      </rPr>
      <t>1</t>
    </r>
    <r>
      <rPr>
        <sz val="12"/>
        <rFont val="宋体"/>
        <charset val="134"/>
      </rPr>
      <t>922100001834</t>
    </r>
  </si>
  <si>
    <t>余正清</t>
  </si>
  <si>
    <r>
      <rPr>
        <sz val="12"/>
        <rFont val="宋体"/>
        <charset val="134"/>
      </rPr>
      <t>1</t>
    </r>
    <r>
      <rPr>
        <sz val="12"/>
        <rFont val="宋体"/>
        <charset val="134"/>
      </rPr>
      <t>922100001842</t>
    </r>
  </si>
  <si>
    <t>辜朝军</t>
  </si>
  <si>
    <r>
      <rPr>
        <sz val="12"/>
        <rFont val="宋体"/>
        <charset val="134"/>
      </rPr>
      <t>1</t>
    </r>
    <r>
      <rPr>
        <sz val="12"/>
        <rFont val="宋体"/>
        <charset val="134"/>
      </rPr>
      <t>922100001864</t>
    </r>
  </si>
  <si>
    <t>侯华锋</t>
  </si>
  <si>
    <t>51082119******4413</t>
  </si>
  <si>
    <r>
      <rPr>
        <sz val="12"/>
        <rFont val="宋体"/>
        <charset val="134"/>
      </rPr>
      <t>1</t>
    </r>
    <r>
      <rPr>
        <sz val="12"/>
        <rFont val="宋体"/>
        <charset val="134"/>
      </rPr>
      <t>922100001865</t>
    </r>
  </si>
  <si>
    <t>辜国平</t>
  </si>
  <si>
    <r>
      <rPr>
        <sz val="12"/>
        <rFont val="宋体"/>
        <charset val="134"/>
      </rPr>
      <t>1</t>
    </r>
    <r>
      <rPr>
        <sz val="12"/>
        <rFont val="宋体"/>
        <charset val="134"/>
      </rPr>
      <t>922100001833</t>
    </r>
  </si>
  <si>
    <t>昝利群</t>
  </si>
  <si>
    <r>
      <rPr>
        <sz val="12"/>
        <rFont val="宋体"/>
        <charset val="134"/>
      </rPr>
      <t>1</t>
    </r>
    <r>
      <rPr>
        <sz val="12"/>
        <rFont val="宋体"/>
        <charset val="134"/>
      </rPr>
      <t>922100001852</t>
    </r>
  </si>
  <si>
    <t>陈辉</t>
  </si>
  <si>
    <t>51082119******0059</t>
  </si>
  <si>
    <r>
      <rPr>
        <sz val="12"/>
        <rFont val="宋体"/>
        <charset val="134"/>
      </rPr>
      <t>1</t>
    </r>
    <r>
      <rPr>
        <sz val="12"/>
        <rFont val="宋体"/>
        <charset val="134"/>
      </rPr>
      <t>922100001883</t>
    </r>
  </si>
  <si>
    <t>昝加香</t>
  </si>
  <si>
    <t>51082119******3225</t>
  </si>
  <si>
    <r>
      <rPr>
        <sz val="12"/>
        <rFont val="宋体"/>
        <charset val="134"/>
      </rPr>
      <t>1</t>
    </r>
    <r>
      <rPr>
        <sz val="12"/>
        <rFont val="宋体"/>
        <charset val="134"/>
      </rPr>
      <t>922100001846</t>
    </r>
  </si>
  <si>
    <t>谭明</t>
  </si>
  <si>
    <r>
      <rPr>
        <sz val="12"/>
        <rFont val="宋体"/>
        <charset val="134"/>
      </rPr>
      <t>1</t>
    </r>
    <r>
      <rPr>
        <sz val="12"/>
        <rFont val="宋体"/>
        <charset val="134"/>
      </rPr>
      <t>922100001869</t>
    </r>
  </si>
  <si>
    <t>辜国忠</t>
  </si>
  <si>
    <t>51082119******3210</t>
  </si>
  <si>
    <r>
      <rPr>
        <sz val="12"/>
        <rFont val="宋体"/>
        <charset val="134"/>
      </rPr>
      <t>1</t>
    </r>
    <r>
      <rPr>
        <sz val="12"/>
        <rFont val="宋体"/>
        <charset val="134"/>
      </rPr>
      <t>922100001858</t>
    </r>
  </si>
  <si>
    <t>昝方德</t>
  </si>
  <si>
    <t>51082119******0033</t>
  </si>
  <si>
    <r>
      <rPr>
        <sz val="12"/>
        <rFont val="宋体"/>
        <charset val="134"/>
      </rPr>
      <t>1</t>
    </r>
    <r>
      <rPr>
        <sz val="12"/>
        <rFont val="宋体"/>
        <charset val="134"/>
      </rPr>
      <t>922100001882</t>
    </r>
  </si>
  <si>
    <t>昝秀春</t>
  </si>
  <si>
    <t>51082119******3247</t>
  </si>
  <si>
    <r>
      <rPr>
        <sz val="12"/>
        <rFont val="宋体"/>
        <charset val="134"/>
      </rPr>
      <t>1</t>
    </r>
    <r>
      <rPr>
        <sz val="12"/>
        <rFont val="宋体"/>
        <charset val="134"/>
      </rPr>
      <t>922100001855</t>
    </r>
  </si>
  <si>
    <t>韩贵林</t>
  </si>
  <si>
    <r>
      <rPr>
        <sz val="12"/>
        <rFont val="宋体"/>
        <charset val="134"/>
      </rPr>
      <t>1</t>
    </r>
    <r>
      <rPr>
        <sz val="12"/>
        <rFont val="宋体"/>
        <charset val="134"/>
      </rPr>
      <t>922100001844</t>
    </r>
  </si>
  <si>
    <t>姚兵</t>
  </si>
  <si>
    <t>51082119******3212</t>
  </si>
  <si>
    <r>
      <rPr>
        <sz val="12"/>
        <rFont val="宋体"/>
        <charset val="134"/>
      </rPr>
      <t>1</t>
    </r>
    <r>
      <rPr>
        <sz val="12"/>
        <rFont val="宋体"/>
        <charset val="134"/>
      </rPr>
      <t>922100001853</t>
    </r>
  </si>
  <si>
    <t>何纪普</t>
  </si>
  <si>
    <t>51082119******2925</t>
  </si>
  <si>
    <t>茶鲜叶采摘专项能力证书</t>
  </si>
  <si>
    <r>
      <rPr>
        <sz val="12"/>
        <rFont val="宋体"/>
        <charset val="134"/>
      </rPr>
      <t>1</t>
    </r>
    <r>
      <rPr>
        <sz val="12"/>
        <rFont val="宋体"/>
        <charset val="134"/>
      </rPr>
      <t>922100001969</t>
    </r>
  </si>
  <si>
    <t>福临村茶叶、县内打零工</t>
  </si>
  <si>
    <t>柳兴珍</t>
  </si>
  <si>
    <t>51082119******2923</t>
  </si>
  <si>
    <r>
      <rPr>
        <sz val="12"/>
        <rFont val="宋体"/>
        <charset val="134"/>
      </rPr>
      <t>1</t>
    </r>
    <r>
      <rPr>
        <sz val="12"/>
        <rFont val="宋体"/>
        <charset val="134"/>
      </rPr>
      <t>922100001944</t>
    </r>
  </si>
  <si>
    <t>福临村养鸡、养猪</t>
  </si>
  <si>
    <t>辜发国</t>
  </si>
  <si>
    <t>51082119******2912</t>
  </si>
  <si>
    <r>
      <rPr>
        <sz val="12"/>
        <rFont val="宋体"/>
        <charset val="134"/>
      </rPr>
      <t>1</t>
    </r>
    <r>
      <rPr>
        <sz val="12"/>
        <rFont val="宋体"/>
        <charset val="134"/>
      </rPr>
      <t>922100001949</t>
    </r>
  </si>
  <si>
    <t>李银安</t>
  </si>
  <si>
    <t>51082119******2919</t>
  </si>
  <si>
    <r>
      <rPr>
        <sz val="12"/>
        <rFont val="宋体"/>
        <charset val="134"/>
      </rPr>
      <t>1</t>
    </r>
    <r>
      <rPr>
        <sz val="12"/>
        <rFont val="宋体"/>
        <charset val="134"/>
      </rPr>
      <t>922100001965</t>
    </r>
  </si>
  <si>
    <t>福临村茶叶种植、县内打零工</t>
  </si>
  <si>
    <t>蒲朝栋</t>
  </si>
  <si>
    <t>51082419******6777</t>
  </si>
  <si>
    <r>
      <rPr>
        <sz val="12"/>
        <rFont val="宋体"/>
        <charset val="134"/>
      </rPr>
      <t>1</t>
    </r>
    <r>
      <rPr>
        <sz val="12"/>
        <rFont val="宋体"/>
        <charset val="134"/>
      </rPr>
      <t>922100001984</t>
    </r>
  </si>
  <si>
    <t>福临村茶叶种植</t>
  </si>
  <si>
    <t>唐明秀</t>
  </si>
  <si>
    <t>51082119******2948</t>
  </si>
  <si>
    <r>
      <rPr>
        <sz val="12"/>
        <rFont val="宋体"/>
        <charset val="134"/>
      </rPr>
      <t>1</t>
    </r>
    <r>
      <rPr>
        <sz val="12"/>
        <rFont val="宋体"/>
        <charset val="134"/>
      </rPr>
      <t>922100001943</t>
    </r>
  </si>
  <si>
    <t>福临村茶叶种植及种蔬菜</t>
  </si>
  <si>
    <t>汪月清</t>
  </si>
  <si>
    <t>51082119******2947</t>
  </si>
  <si>
    <t>1922100002554</t>
  </si>
  <si>
    <t>福临村茶叶种植、梨子栽培、养鸡</t>
  </si>
  <si>
    <t>叶文兴</t>
  </si>
  <si>
    <t>51082119******2918</t>
  </si>
  <si>
    <r>
      <rPr>
        <sz val="12"/>
        <rFont val="宋体"/>
        <charset val="134"/>
      </rPr>
      <t>1</t>
    </r>
    <r>
      <rPr>
        <sz val="12"/>
        <rFont val="宋体"/>
        <charset val="134"/>
      </rPr>
      <t>922100001941</t>
    </r>
  </si>
  <si>
    <t>福临村茶叶种植、种核桃</t>
  </si>
  <si>
    <t>侯秀泽</t>
  </si>
  <si>
    <t>51082119******2922</t>
  </si>
  <si>
    <r>
      <rPr>
        <sz val="12"/>
        <rFont val="宋体"/>
        <charset val="134"/>
      </rPr>
      <t>1</t>
    </r>
    <r>
      <rPr>
        <sz val="12"/>
        <rFont val="宋体"/>
        <charset val="134"/>
      </rPr>
      <t>922100000966</t>
    </r>
  </si>
  <si>
    <t>福临村种核桃、养鸡</t>
  </si>
  <si>
    <t>杨秀芳</t>
  </si>
  <si>
    <t>51082119******2926</t>
  </si>
  <si>
    <r>
      <rPr>
        <sz val="12"/>
        <rFont val="宋体"/>
        <charset val="134"/>
      </rPr>
      <t>1</t>
    </r>
    <r>
      <rPr>
        <sz val="12"/>
        <rFont val="宋体"/>
        <charset val="134"/>
      </rPr>
      <t>922100001940</t>
    </r>
  </si>
  <si>
    <t>福临村种核桃和枇杷</t>
  </si>
  <si>
    <t>李碧芳</t>
  </si>
  <si>
    <t>51082119******292X</t>
  </si>
  <si>
    <r>
      <rPr>
        <sz val="12"/>
        <rFont val="宋体"/>
        <charset val="134"/>
      </rPr>
      <t>1</t>
    </r>
    <r>
      <rPr>
        <sz val="12"/>
        <rFont val="宋体"/>
        <charset val="134"/>
      </rPr>
      <t>922100001946</t>
    </r>
  </si>
  <si>
    <t>福临村种核桃、枇杷</t>
  </si>
  <si>
    <t>向成银</t>
  </si>
  <si>
    <t>51082119******2910</t>
  </si>
  <si>
    <r>
      <rPr>
        <sz val="12"/>
        <rFont val="宋体"/>
        <charset val="134"/>
      </rPr>
      <t>1</t>
    </r>
    <r>
      <rPr>
        <sz val="12"/>
        <rFont val="宋体"/>
        <charset val="134"/>
      </rPr>
      <t>922100001934</t>
    </r>
  </si>
  <si>
    <t>福临村种核桃、枇杷、核桃、桃树</t>
  </si>
  <si>
    <t>吴明秀</t>
  </si>
  <si>
    <t>51082119******2946</t>
  </si>
  <si>
    <r>
      <rPr>
        <sz val="12"/>
        <rFont val="宋体"/>
        <charset val="134"/>
      </rPr>
      <t>1</t>
    </r>
    <r>
      <rPr>
        <sz val="12"/>
        <rFont val="宋体"/>
        <charset val="134"/>
      </rPr>
      <t>922100001942</t>
    </r>
  </si>
  <si>
    <t>李俊章</t>
  </si>
  <si>
    <t>51082119******441X</t>
  </si>
  <si>
    <r>
      <rPr>
        <sz val="12"/>
        <rFont val="宋体"/>
        <charset val="134"/>
      </rPr>
      <t>1</t>
    </r>
    <r>
      <rPr>
        <sz val="12"/>
        <rFont val="宋体"/>
        <charset val="134"/>
      </rPr>
      <t>922100001964</t>
    </r>
  </si>
  <si>
    <t>林碧全</t>
  </si>
  <si>
    <t>51082119******2915</t>
  </si>
  <si>
    <r>
      <rPr>
        <sz val="12"/>
        <rFont val="宋体"/>
        <charset val="134"/>
      </rPr>
      <t>1</t>
    </r>
    <r>
      <rPr>
        <sz val="12"/>
        <rFont val="宋体"/>
        <charset val="134"/>
      </rPr>
      <t>922100001953</t>
    </r>
  </si>
  <si>
    <t>福临村种李子树、枇杷树、核桃树</t>
  </si>
  <si>
    <t>向成仁</t>
  </si>
  <si>
    <r>
      <rPr>
        <sz val="12"/>
        <rFont val="宋体"/>
        <charset val="134"/>
      </rPr>
      <t>1</t>
    </r>
    <r>
      <rPr>
        <sz val="12"/>
        <rFont val="宋体"/>
        <charset val="134"/>
      </rPr>
      <t>922100001945</t>
    </r>
  </si>
  <si>
    <t>福临村种核桃</t>
  </si>
  <si>
    <t>李继香</t>
  </si>
  <si>
    <t>51082119******2920</t>
  </si>
  <si>
    <r>
      <rPr>
        <sz val="12"/>
        <rFont val="宋体"/>
        <charset val="134"/>
      </rPr>
      <t>1</t>
    </r>
    <r>
      <rPr>
        <sz val="12"/>
        <rFont val="宋体"/>
        <charset val="134"/>
      </rPr>
      <t>922100001948</t>
    </r>
  </si>
  <si>
    <t>苟帮俊</t>
  </si>
  <si>
    <t>51082119******2927</t>
  </si>
  <si>
    <r>
      <rPr>
        <sz val="12"/>
        <rFont val="宋体"/>
        <charset val="134"/>
      </rPr>
      <t>1</t>
    </r>
    <r>
      <rPr>
        <sz val="12"/>
        <rFont val="宋体"/>
        <charset val="134"/>
      </rPr>
      <t>922100001954</t>
    </r>
  </si>
  <si>
    <t>福临村茶叶种植、种核桃和李子</t>
  </si>
  <si>
    <t>奉德琼</t>
  </si>
  <si>
    <r>
      <rPr>
        <sz val="12"/>
        <rFont val="宋体"/>
        <charset val="134"/>
      </rPr>
      <t>1</t>
    </r>
    <r>
      <rPr>
        <sz val="12"/>
        <rFont val="宋体"/>
        <charset val="134"/>
      </rPr>
      <t>922100001950</t>
    </r>
  </si>
  <si>
    <t>福临村种桃树、枇杷、柑橘</t>
  </si>
  <si>
    <t>李树清</t>
  </si>
  <si>
    <r>
      <rPr>
        <sz val="12"/>
        <rFont val="宋体"/>
        <charset val="134"/>
      </rPr>
      <t>1</t>
    </r>
    <r>
      <rPr>
        <sz val="12"/>
        <rFont val="宋体"/>
        <charset val="134"/>
      </rPr>
      <t>922100001938</t>
    </r>
  </si>
  <si>
    <t>福临村种枇杷</t>
  </si>
  <si>
    <t>杜加全</t>
  </si>
  <si>
    <t>51082119******2917</t>
  </si>
  <si>
    <r>
      <rPr>
        <sz val="12"/>
        <rFont val="宋体"/>
        <charset val="134"/>
      </rPr>
      <t>1</t>
    </r>
    <r>
      <rPr>
        <sz val="12"/>
        <rFont val="宋体"/>
        <charset val="134"/>
      </rPr>
      <t>922100001970</t>
    </r>
  </si>
  <si>
    <t>福临村中枇杷、葡萄、李子、桃树</t>
  </si>
  <si>
    <t>柏永春</t>
  </si>
  <si>
    <t>51082119******4416</t>
  </si>
  <si>
    <r>
      <rPr>
        <sz val="12"/>
        <rFont val="宋体"/>
        <charset val="134"/>
      </rPr>
      <t>1</t>
    </r>
    <r>
      <rPr>
        <sz val="12"/>
        <rFont val="宋体"/>
        <charset val="134"/>
      </rPr>
      <t>922100001968</t>
    </r>
  </si>
  <si>
    <t>尹兰香</t>
  </si>
  <si>
    <t>51082119******4925</t>
  </si>
  <si>
    <r>
      <rPr>
        <sz val="12"/>
        <rFont val="宋体"/>
        <charset val="134"/>
      </rPr>
      <t>1</t>
    </r>
    <r>
      <rPr>
        <sz val="12"/>
        <rFont val="宋体"/>
        <charset val="134"/>
      </rPr>
      <t>922100001974</t>
    </r>
  </si>
  <si>
    <t>福临村茶叶种植、养殖</t>
  </si>
  <si>
    <t>刘泽均</t>
  </si>
  <si>
    <t>51082119******4213</t>
  </si>
  <si>
    <r>
      <rPr>
        <sz val="12"/>
        <rFont val="宋体"/>
        <charset val="134"/>
      </rPr>
      <t>1</t>
    </r>
    <r>
      <rPr>
        <sz val="12"/>
        <rFont val="宋体"/>
        <charset val="134"/>
      </rPr>
      <t>922100001981</t>
    </r>
  </si>
  <si>
    <t>李谷安</t>
  </si>
  <si>
    <t>51082119******2929</t>
  </si>
  <si>
    <r>
      <rPr>
        <sz val="12"/>
        <rFont val="宋体"/>
        <charset val="134"/>
      </rPr>
      <t>1</t>
    </r>
    <r>
      <rPr>
        <sz val="12"/>
        <rFont val="宋体"/>
        <charset val="134"/>
      </rPr>
      <t>922100001961</t>
    </r>
  </si>
  <si>
    <t>李常秀</t>
  </si>
  <si>
    <r>
      <rPr>
        <sz val="12"/>
        <rFont val="宋体"/>
        <charset val="134"/>
      </rPr>
      <t>1</t>
    </r>
    <r>
      <rPr>
        <sz val="12"/>
        <rFont val="宋体"/>
        <charset val="134"/>
      </rPr>
      <t>922100001936</t>
    </r>
  </si>
  <si>
    <t>李文禄</t>
  </si>
  <si>
    <r>
      <rPr>
        <sz val="12"/>
        <rFont val="宋体"/>
        <charset val="134"/>
      </rPr>
      <t>1</t>
    </r>
    <r>
      <rPr>
        <sz val="12"/>
        <rFont val="宋体"/>
        <charset val="134"/>
      </rPr>
      <t>922100001963</t>
    </r>
  </si>
  <si>
    <t>吴国银</t>
  </si>
  <si>
    <t>51082119******2911</t>
  </si>
  <si>
    <r>
      <rPr>
        <sz val="12"/>
        <rFont val="宋体"/>
        <charset val="134"/>
      </rPr>
      <t>1</t>
    </r>
    <r>
      <rPr>
        <sz val="12"/>
        <rFont val="宋体"/>
        <charset val="134"/>
      </rPr>
      <t>922100001960</t>
    </r>
  </si>
  <si>
    <t>黎万兵</t>
  </si>
  <si>
    <r>
      <rPr>
        <sz val="12"/>
        <rFont val="宋体"/>
        <charset val="134"/>
      </rPr>
      <t>1</t>
    </r>
    <r>
      <rPr>
        <sz val="12"/>
        <rFont val="宋体"/>
        <charset val="134"/>
      </rPr>
      <t>922100001977</t>
    </r>
  </si>
  <si>
    <t>李文明</t>
  </si>
  <si>
    <t>51082119******2914</t>
  </si>
  <si>
    <r>
      <rPr>
        <sz val="12"/>
        <rFont val="宋体"/>
        <charset val="134"/>
      </rPr>
      <t>1</t>
    </r>
    <r>
      <rPr>
        <sz val="12"/>
        <rFont val="宋体"/>
        <charset val="134"/>
      </rPr>
      <t>922100001951</t>
    </r>
  </si>
  <si>
    <t>詹中福</t>
  </si>
  <si>
    <r>
      <rPr>
        <sz val="12"/>
        <rFont val="宋体"/>
        <charset val="134"/>
      </rPr>
      <t>1</t>
    </r>
    <r>
      <rPr>
        <sz val="12"/>
        <rFont val="宋体"/>
        <charset val="134"/>
      </rPr>
      <t>922100001939</t>
    </r>
  </si>
  <si>
    <t>汪碧华</t>
  </si>
  <si>
    <r>
      <rPr>
        <sz val="12"/>
        <rFont val="宋体"/>
        <charset val="134"/>
      </rPr>
      <t>1</t>
    </r>
    <r>
      <rPr>
        <sz val="12"/>
        <rFont val="宋体"/>
        <charset val="134"/>
      </rPr>
      <t>922100001935</t>
    </r>
  </si>
  <si>
    <t>罗国英</t>
  </si>
  <si>
    <t>51082119******4241</t>
  </si>
  <si>
    <r>
      <rPr>
        <sz val="12"/>
        <rFont val="宋体"/>
        <charset val="134"/>
      </rPr>
      <t>1</t>
    </r>
    <r>
      <rPr>
        <sz val="12"/>
        <rFont val="宋体"/>
        <charset val="134"/>
      </rPr>
      <t>922100001973</t>
    </r>
  </si>
  <si>
    <t>福临村种李子</t>
  </si>
  <si>
    <t>张桂连</t>
  </si>
  <si>
    <r>
      <rPr>
        <sz val="12"/>
        <rFont val="宋体"/>
        <charset val="134"/>
      </rPr>
      <t>1</t>
    </r>
    <r>
      <rPr>
        <sz val="12"/>
        <rFont val="宋体"/>
        <charset val="134"/>
      </rPr>
      <t>922100001947</t>
    </r>
  </si>
  <si>
    <t>福临村养殖（鸡、鸭）、种核桃</t>
  </si>
  <si>
    <t>何爱明</t>
  </si>
  <si>
    <r>
      <rPr>
        <sz val="12"/>
        <rFont val="宋体"/>
        <charset val="134"/>
      </rPr>
      <t>1</t>
    </r>
    <r>
      <rPr>
        <sz val="12"/>
        <rFont val="宋体"/>
        <charset val="134"/>
      </rPr>
      <t>922100001980</t>
    </r>
  </si>
  <si>
    <t>张平</t>
  </si>
  <si>
    <t>51082119******0077</t>
  </si>
  <si>
    <r>
      <rPr>
        <sz val="12"/>
        <rFont val="宋体"/>
        <charset val="134"/>
      </rPr>
      <t>1</t>
    </r>
    <r>
      <rPr>
        <sz val="12"/>
        <rFont val="宋体"/>
        <charset val="134"/>
      </rPr>
      <t>922100001979</t>
    </r>
  </si>
  <si>
    <t>李顺清</t>
  </si>
  <si>
    <t>51082119******2928</t>
  </si>
  <si>
    <r>
      <rPr>
        <sz val="12"/>
        <rFont val="宋体"/>
        <charset val="134"/>
      </rPr>
      <t>1</t>
    </r>
    <r>
      <rPr>
        <sz val="12"/>
        <rFont val="宋体"/>
        <charset val="134"/>
      </rPr>
      <t>922100001956</t>
    </r>
  </si>
  <si>
    <t>杨中兰</t>
  </si>
  <si>
    <t>51082119******294X</t>
  </si>
  <si>
    <r>
      <rPr>
        <sz val="12"/>
        <rFont val="宋体"/>
        <charset val="134"/>
      </rPr>
      <t>1</t>
    </r>
    <r>
      <rPr>
        <sz val="12"/>
        <rFont val="宋体"/>
        <charset val="134"/>
      </rPr>
      <t>922100001955</t>
    </r>
  </si>
  <si>
    <t>福临村茶叶种植、核桃、桃树</t>
  </si>
  <si>
    <t>李秀双</t>
  </si>
  <si>
    <t>51082119******2936</t>
  </si>
  <si>
    <r>
      <rPr>
        <sz val="12"/>
        <rFont val="宋体"/>
        <charset val="134"/>
      </rPr>
      <t>1</t>
    </r>
    <r>
      <rPr>
        <sz val="12"/>
        <rFont val="宋体"/>
        <charset val="134"/>
      </rPr>
      <t>922100001952</t>
    </r>
  </si>
  <si>
    <t>李文东</t>
  </si>
  <si>
    <r>
      <rPr>
        <sz val="12"/>
        <rFont val="宋体"/>
        <charset val="134"/>
      </rPr>
      <t>1</t>
    </r>
    <r>
      <rPr>
        <sz val="12"/>
        <rFont val="宋体"/>
        <charset val="134"/>
      </rPr>
      <t>922100001976</t>
    </r>
  </si>
  <si>
    <t>黎菊秀</t>
  </si>
  <si>
    <t>51082119******5827</t>
  </si>
  <si>
    <r>
      <rPr>
        <sz val="12"/>
        <rFont val="宋体"/>
        <charset val="134"/>
      </rPr>
      <t>1</t>
    </r>
    <r>
      <rPr>
        <sz val="12"/>
        <rFont val="宋体"/>
        <charset val="134"/>
      </rPr>
      <t>922100001975</t>
    </r>
  </si>
  <si>
    <t>李开芬</t>
  </si>
  <si>
    <r>
      <rPr>
        <sz val="12"/>
        <rFont val="宋体"/>
        <charset val="134"/>
      </rPr>
      <t>1</t>
    </r>
    <r>
      <rPr>
        <sz val="12"/>
        <rFont val="宋体"/>
        <charset val="134"/>
      </rPr>
      <t>922100001958</t>
    </r>
  </si>
  <si>
    <t>刘清和</t>
  </si>
  <si>
    <t>1922100002553</t>
  </si>
  <si>
    <t>邓章翠</t>
  </si>
  <si>
    <r>
      <rPr>
        <sz val="12"/>
        <rFont val="宋体"/>
        <charset val="134"/>
      </rPr>
      <t>1</t>
    </r>
    <r>
      <rPr>
        <sz val="12"/>
        <rFont val="宋体"/>
        <charset val="134"/>
      </rPr>
      <t>922100001972</t>
    </r>
  </si>
  <si>
    <t>李文珍</t>
  </si>
  <si>
    <t>51082119******0023</t>
  </si>
  <si>
    <r>
      <rPr>
        <sz val="12"/>
        <rFont val="宋体"/>
        <charset val="134"/>
      </rPr>
      <t>1</t>
    </r>
    <r>
      <rPr>
        <sz val="12"/>
        <rFont val="宋体"/>
        <charset val="134"/>
      </rPr>
      <t>922100001978</t>
    </r>
  </si>
  <si>
    <t>县内打零工</t>
  </si>
  <si>
    <t>汪子群</t>
  </si>
  <si>
    <r>
      <rPr>
        <sz val="12"/>
        <rFont val="宋体"/>
        <charset val="134"/>
      </rPr>
      <t>1</t>
    </r>
    <r>
      <rPr>
        <sz val="12"/>
        <rFont val="宋体"/>
        <charset val="134"/>
      </rPr>
      <t>922100001962</t>
    </r>
  </si>
  <si>
    <t>杜翠德</t>
  </si>
  <si>
    <t>51082119******2941</t>
  </si>
  <si>
    <r>
      <rPr>
        <sz val="12"/>
        <rFont val="宋体"/>
        <charset val="134"/>
      </rPr>
      <t>1</t>
    </r>
    <r>
      <rPr>
        <sz val="12"/>
        <rFont val="宋体"/>
        <charset val="134"/>
      </rPr>
      <t>922100001967</t>
    </r>
  </si>
  <si>
    <t>张永培</t>
  </si>
  <si>
    <r>
      <rPr>
        <sz val="12"/>
        <rFont val="宋体"/>
        <charset val="134"/>
      </rPr>
      <t>1</t>
    </r>
    <r>
      <rPr>
        <sz val="12"/>
        <rFont val="宋体"/>
        <charset val="134"/>
      </rPr>
      <t>922100001971</t>
    </r>
  </si>
  <si>
    <t>杨加旭</t>
  </si>
  <si>
    <r>
      <rPr>
        <sz val="12"/>
        <rFont val="宋体"/>
        <charset val="134"/>
      </rPr>
      <t>1</t>
    </r>
    <r>
      <rPr>
        <sz val="12"/>
        <rFont val="宋体"/>
        <charset val="134"/>
      </rPr>
      <t>922100001957</t>
    </r>
  </si>
  <si>
    <t>福临村种枇杷、李子、核桃、银杏</t>
  </si>
  <si>
    <t>刘清海</t>
  </si>
  <si>
    <t>51082119******291X</t>
  </si>
  <si>
    <r>
      <rPr>
        <sz val="12"/>
        <rFont val="宋体"/>
        <charset val="134"/>
      </rPr>
      <t>1</t>
    </r>
    <r>
      <rPr>
        <sz val="12"/>
        <rFont val="宋体"/>
        <charset val="134"/>
      </rPr>
      <t>922100001937</t>
    </r>
  </si>
  <si>
    <t>余伦云</t>
  </si>
  <si>
    <r>
      <rPr>
        <sz val="12"/>
        <rFont val="宋体"/>
        <charset val="134"/>
      </rPr>
      <t>1</t>
    </r>
    <r>
      <rPr>
        <sz val="12"/>
        <rFont val="宋体"/>
        <charset val="134"/>
      </rPr>
      <t>922100001959</t>
    </r>
  </si>
  <si>
    <t>柏雪</t>
  </si>
  <si>
    <t>51082119******4426</t>
  </si>
  <si>
    <r>
      <rPr>
        <sz val="12"/>
        <rFont val="宋体"/>
        <charset val="134"/>
      </rPr>
      <t>1</t>
    </r>
    <r>
      <rPr>
        <sz val="12"/>
        <rFont val="宋体"/>
        <charset val="134"/>
      </rPr>
      <t>922100001983</t>
    </r>
  </si>
  <si>
    <t>福临村茶叶种植、种李子</t>
  </si>
  <si>
    <t>侯小琼</t>
  </si>
  <si>
    <t>51082119******4621</t>
  </si>
  <si>
    <r>
      <rPr>
        <sz val="12"/>
        <rFont val="宋体"/>
        <charset val="134"/>
      </rPr>
      <t>1</t>
    </r>
    <r>
      <rPr>
        <sz val="12"/>
        <rFont val="宋体"/>
        <charset val="134"/>
      </rPr>
      <t>922100001982</t>
    </r>
  </si>
  <si>
    <t>昝加俊</t>
  </si>
  <si>
    <t>51082119******0016</t>
  </si>
  <si>
    <r>
      <rPr>
        <sz val="12"/>
        <rFont val="宋体"/>
        <charset val="134"/>
      </rPr>
      <t>1</t>
    </r>
    <r>
      <rPr>
        <sz val="12"/>
        <rFont val="宋体"/>
        <charset val="134"/>
      </rPr>
      <t>922100001894</t>
    </r>
  </si>
  <si>
    <t>昝立</t>
  </si>
  <si>
    <r>
      <rPr>
        <sz val="12"/>
        <rFont val="宋体"/>
        <charset val="134"/>
      </rPr>
      <t>1</t>
    </r>
    <r>
      <rPr>
        <sz val="12"/>
        <rFont val="宋体"/>
        <charset val="134"/>
      </rPr>
      <t>922100001901</t>
    </r>
  </si>
  <si>
    <t>姚鉴珂</t>
  </si>
  <si>
    <t>51082119******0034</t>
  </si>
  <si>
    <r>
      <rPr>
        <sz val="12"/>
        <rFont val="宋体"/>
        <charset val="134"/>
      </rPr>
      <t>1</t>
    </r>
    <r>
      <rPr>
        <sz val="12"/>
        <rFont val="宋体"/>
        <charset val="134"/>
      </rPr>
      <t>922100001900</t>
    </r>
  </si>
</sst>
</file>

<file path=xl/styles.xml><?xml version="1.0" encoding="utf-8"?>
<styleSheet xmlns="http://schemas.openxmlformats.org/spreadsheetml/2006/main">
  <numFmts count="5"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  <numFmt numFmtId="176" formatCode="0.00_ "/>
  </numFmts>
  <fonts count="29">
    <font>
      <sz val="11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b/>
      <sz val="22"/>
      <color theme="1"/>
      <name val="宋体"/>
      <charset val="134"/>
      <scheme val="minor"/>
    </font>
    <font>
      <sz val="16"/>
      <color theme="1"/>
      <name val="宋体"/>
      <charset val="134"/>
      <scheme val="minor"/>
    </font>
    <font>
      <sz val="12"/>
      <name val="宋体"/>
      <charset val="134"/>
    </font>
    <font>
      <sz val="12"/>
      <color theme="1"/>
      <name val="宋体"/>
      <charset val="134"/>
    </font>
    <font>
      <sz val="11"/>
      <color theme="1"/>
      <name val="宋体"/>
      <charset val="134"/>
    </font>
    <font>
      <sz val="10"/>
      <name val="仿宋_GB2312"/>
      <charset val="134"/>
    </font>
    <font>
      <sz val="10"/>
      <name val="宋体"/>
      <charset val="134"/>
    </font>
    <font>
      <sz val="9"/>
      <name val="宋体"/>
      <charset val="134"/>
    </font>
    <font>
      <u/>
      <sz val="11"/>
      <color rgb="FF0000FF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FA7D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b/>
      <sz val="15"/>
      <color theme="3"/>
      <name val="宋体"/>
      <charset val="134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 tint="0.799981688894314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8" fillId="15" borderId="5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0" fillId="3" borderId="4" applyNumberFormat="0" applyFont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8" fillId="0" borderId="6" applyNumberFormat="0" applyFill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7" fillId="6" borderId="7" applyNumberFormat="0" applyAlignment="0" applyProtection="0">
      <alignment vertical="center"/>
    </xf>
    <xf numFmtId="0" fontId="12" fillId="6" borderId="5" applyNumberFormat="0" applyAlignment="0" applyProtection="0">
      <alignment vertical="center"/>
    </xf>
    <xf numFmtId="0" fontId="22" fillId="20" borderId="9" applyNumberFormat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</cellStyleXfs>
  <cellXfs count="29">
    <xf numFmtId="0" fontId="0" fillId="0" borderId="0" xfId="0">
      <alignment vertical="center"/>
    </xf>
    <xf numFmtId="0" fontId="1" fillId="2" borderId="0" xfId="0" applyFont="1" applyFill="1" applyAlignment="1">
      <alignment horizontal="center" vertical="center" wrapText="1"/>
    </xf>
    <xf numFmtId="176" fontId="1" fillId="2" borderId="0" xfId="0" applyNumberFormat="1" applyFont="1" applyFill="1" applyAlignment="1">
      <alignment horizontal="center" vertical="center" wrapText="1"/>
    </xf>
    <xf numFmtId="0" fontId="1" fillId="2" borderId="0" xfId="0" applyFont="1" applyFill="1" applyAlignment="1">
      <alignment horizontal="left" vertical="center" wrapText="1"/>
    </xf>
    <xf numFmtId="176" fontId="1" fillId="2" borderId="0" xfId="0" applyNumberFormat="1" applyFont="1" applyFill="1" applyAlignment="1">
      <alignment horizontal="left" vertical="center" wrapText="1"/>
    </xf>
    <xf numFmtId="49" fontId="2" fillId="2" borderId="0" xfId="0" applyNumberFormat="1" applyFont="1" applyFill="1" applyAlignment="1">
      <alignment horizontal="center" vertical="center" wrapText="1"/>
    </xf>
    <xf numFmtId="176" fontId="2" fillId="2" borderId="0" xfId="0" applyNumberFormat="1" applyFont="1" applyFill="1" applyAlignment="1">
      <alignment horizontal="center" vertical="center" wrapText="1"/>
    </xf>
    <xf numFmtId="0" fontId="3" fillId="2" borderId="0" xfId="0" applyFont="1" applyFill="1" applyAlignment="1">
      <alignment horizontal="center" vertical="center" wrapText="1"/>
    </xf>
    <xf numFmtId="176" fontId="3" fillId="2" borderId="0" xfId="0" applyNumberFormat="1" applyFont="1" applyFill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176" fontId="4" fillId="2" borderId="1" xfId="0" applyNumberFormat="1" applyFont="1" applyFill="1" applyBorder="1" applyAlignment="1">
      <alignment horizontal="center" vertical="center" wrapText="1"/>
    </xf>
    <xf numFmtId="49" fontId="1" fillId="2" borderId="1" xfId="0" applyNumberFormat="1" applyFont="1" applyFill="1" applyBorder="1" applyAlignment="1">
      <alignment horizontal="center" vertical="center" wrapText="1"/>
    </xf>
    <xf numFmtId="0" fontId="5" fillId="0" borderId="1" xfId="0" applyNumberFormat="1" applyFont="1" applyFill="1" applyBorder="1" applyAlignment="1">
      <alignment horizontal="center" vertical="center"/>
    </xf>
    <xf numFmtId="0" fontId="6" fillId="0" borderId="1" xfId="0" applyFont="1" applyFill="1" applyBorder="1" applyAlignment="1" applyProtection="1">
      <alignment horizontal="center" vertical="center"/>
    </xf>
    <xf numFmtId="176" fontId="6" fillId="0" borderId="1" xfId="0" applyNumberFormat="1" applyFont="1" applyFill="1" applyBorder="1" applyAlignment="1" applyProtection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 wrapText="1"/>
    </xf>
    <xf numFmtId="49" fontId="8" fillId="0" borderId="1" xfId="0" applyNumberFormat="1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/>
    </xf>
    <xf numFmtId="0" fontId="4" fillId="0" borderId="1" xfId="0" applyNumberFormat="1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vertical="center"/>
    </xf>
    <xf numFmtId="49" fontId="1" fillId="2" borderId="2" xfId="0" applyNumberFormat="1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5" fillId="0" borderId="3" xfId="0" applyNumberFormat="1" applyFont="1" applyFill="1" applyBorder="1" applyAlignment="1">
      <alignment horizontal="center" vertical="center"/>
    </xf>
    <xf numFmtId="0" fontId="6" fillId="0" borderId="3" xfId="0" applyFont="1" applyFill="1" applyBorder="1" applyAlignment="1" applyProtection="1">
      <alignment horizontal="center" vertical="center"/>
    </xf>
    <xf numFmtId="0" fontId="7" fillId="0" borderId="3" xfId="0" applyFont="1" applyFill="1" applyBorder="1" applyAlignment="1">
      <alignment horizontal="center" vertical="center" wrapText="1"/>
    </xf>
    <xf numFmtId="49" fontId="4" fillId="0" borderId="3" xfId="0" applyNumberFormat="1" applyFont="1" applyFill="1" applyBorder="1" applyAlignment="1">
      <alignment horizontal="center" vertical="center"/>
    </xf>
    <xf numFmtId="49" fontId="8" fillId="0" borderId="3" xfId="0" applyNumberFormat="1" applyFont="1" applyFill="1" applyBorder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2">
    <dxf>
      <font>
        <name val="宋体"/>
        <b val="0"/>
        <i val="0"/>
        <strike val="0"/>
        <u val="none"/>
        <vertAlign val=""/>
        <sz val="12"/>
        <color rgb="FF9C0006"/>
      </font>
      <fill>
        <patternFill patternType="solid">
          <bgColor rgb="FFFFC7CE"/>
        </patternFill>
      </fill>
    </dxf>
    <dxf>
      <font>
        <name val="宋体"/>
        <b val="0"/>
        <i val="0"/>
        <strike val="0"/>
        <u val="none"/>
        <vertAlign val=""/>
        <sz val="12"/>
        <color rgb="FF9C0006"/>
      </font>
      <fill>
        <patternFill patternType="solid">
          <bgColor rgb="FFFFC7CE"/>
        </patternFill>
      </fill>
    </dxf>
  </dxfs>
  <tableStyles count="0" defaultTableStyle="TableStyleMedium2"/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G110"/>
  <sheetViews>
    <sheetView tabSelected="1" workbookViewId="0">
      <selection activeCell="I4" sqref="I4"/>
    </sheetView>
  </sheetViews>
  <sheetFormatPr defaultColWidth="9" defaultRowHeight="57" customHeight="1" outlineLevelCol="6"/>
  <cols>
    <col min="1" max="1" width="4.75" style="1" customWidth="1"/>
    <col min="2" max="2" width="12.1833333333333" style="1" customWidth="1"/>
    <col min="3" max="3" width="9.2" style="1" customWidth="1"/>
    <col min="4" max="4" width="24.4083333333333" style="2" customWidth="1"/>
    <col min="5" max="5" width="28.1833333333333" style="1" customWidth="1"/>
    <col min="6" max="6" width="22.0833333333333" style="1" customWidth="1"/>
    <col min="7" max="7" width="43.7333333333333" style="1" customWidth="1"/>
    <col min="8" max="16382" width="9" style="1"/>
    <col min="16384" max="16384" width="9" style="1"/>
  </cols>
  <sheetData>
    <row r="1" ht="37" customHeight="1" spans="1:7">
      <c r="A1" s="3" t="s">
        <v>0</v>
      </c>
      <c r="B1" s="3"/>
      <c r="C1" s="3"/>
      <c r="D1" s="4"/>
      <c r="E1" s="3"/>
      <c r="F1" s="3"/>
      <c r="G1" s="3"/>
    </row>
    <row r="2" ht="36" customHeight="1" spans="1:7">
      <c r="A2" s="5" t="s">
        <v>1</v>
      </c>
      <c r="B2" s="5"/>
      <c r="C2" s="5"/>
      <c r="D2" s="6"/>
      <c r="E2" s="5"/>
      <c r="F2" s="5"/>
      <c r="G2" s="5"/>
    </row>
    <row r="3" ht="90" customHeight="1" spans="1:7">
      <c r="A3" s="7" t="s">
        <v>2</v>
      </c>
      <c r="B3" s="7"/>
      <c r="C3" s="7"/>
      <c r="D3" s="8"/>
      <c r="E3" s="7"/>
      <c r="F3" s="7"/>
      <c r="G3" s="7"/>
    </row>
    <row r="4" ht="41" customHeight="1" spans="1:7">
      <c r="A4" s="9" t="s">
        <v>3</v>
      </c>
      <c r="B4" s="9" t="s">
        <v>4</v>
      </c>
      <c r="C4" s="9" t="s">
        <v>5</v>
      </c>
      <c r="D4" s="10" t="s">
        <v>6</v>
      </c>
      <c r="E4" s="9" t="s">
        <v>7</v>
      </c>
      <c r="F4" s="9" t="s">
        <v>8</v>
      </c>
      <c r="G4" s="9" t="s">
        <v>9</v>
      </c>
    </row>
    <row r="5" ht="24" customHeight="1" spans="1:7">
      <c r="A5" s="11">
        <v>1</v>
      </c>
      <c r="B5" s="12" t="s">
        <v>10</v>
      </c>
      <c r="C5" s="13" t="s">
        <v>11</v>
      </c>
      <c r="D5" s="14" t="s">
        <v>12</v>
      </c>
      <c r="E5" s="15" t="s">
        <v>13</v>
      </c>
      <c r="F5" s="16" t="s">
        <v>14</v>
      </c>
      <c r="G5" s="17" t="s">
        <v>15</v>
      </c>
    </row>
    <row r="6" ht="24" customHeight="1" spans="1:7">
      <c r="A6" s="11">
        <v>2</v>
      </c>
      <c r="B6" s="12" t="s">
        <v>16</v>
      </c>
      <c r="C6" s="13" t="s">
        <v>17</v>
      </c>
      <c r="D6" s="14" t="s">
        <v>18</v>
      </c>
      <c r="E6" s="15" t="s">
        <v>13</v>
      </c>
      <c r="F6" s="16" t="s">
        <v>19</v>
      </c>
      <c r="G6" s="17" t="s">
        <v>15</v>
      </c>
    </row>
    <row r="7" ht="24" customHeight="1" spans="1:7">
      <c r="A7" s="11">
        <v>3</v>
      </c>
      <c r="B7" s="12" t="s">
        <v>20</v>
      </c>
      <c r="C7" s="13" t="s">
        <v>11</v>
      </c>
      <c r="D7" s="14" t="s">
        <v>21</v>
      </c>
      <c r="E7" s="15" t="s">
        <v>13</v>
      </c>
      <c r="F7" s="16" t="s">
        <v>22</v>
      </c>
      <c r="G7" s="17" t="s">
        <v>23</v>
      </c>
    </row>
    <row r="8" ht="24" customHeight="1" spans="1:7">
      <c r="A8" s="11">
        <v>4</v>
      </c>
      <c r="B8" s="12" t="s">
        <v>24</v>
      </c>
      <c r="C8" s="13" t="s">
        <v>17</v>
      </c>
      <c r="D8" s="14" t="s">
        <v>25</v>
      </c>
      <c r="E8" s="15" t="s">
        <v>13</v>
      </c>
      <c r="F8" s="16" t="s">
        <v>26</v>
      </c>
      <c r="G8" s="17" t="s">
        <v>23</v>
      </c>
    </row>
    <row r="9" ht="24" customHeight="1" spans="1:7">
      <c r="A9" s="11">
        <v>5</v>
      </c>
      <c r="B9" s="12" t="s">
        <v>27</v>
      </c>
      <c r="C9" s="13" t="s">
        <v>17</v>
      </c>
      <c r="D9" s="14" t="s">
        <v>28</v>
      </c>
      <c r="E9" s="15" t="s">
        <v>13</v>
      </c>
      <c r="F9" s="16" t="s">
        <v>29</v>
      </c>
      <c r="G9" s="17" t="s">
        <v>30</v>
      </c>
    </row>
    <row r="10" ht="24" customHeight="1" spans="1:7">
      <c r="A10" s="11">
        <v>6</v>
      </c>
      <c r="B10" s="12" t="s">
        <v>31</v>
      </c>
      <c r="C10" s="13" t="s">
        <v>11</v>
      </c>
      <c r="D10" s="14" t="s">
        <v>12</v>
      </c>
      <c r="E10" s="15" t="s">
        <v>13</v>
      </c>
      <c r="F10" s="16" t="s">
        <v>32</v>
      </c>
      <c r="G10" s="17" t="s">
        <v>30</v>
      </c>
    </row>
    <row r="11" ht="24" customHeight="1" spans="1:7">
      <c r="A11" s="11">
        <v>7</v>
      </c>
      <c r="B11" s="12" t="s">
        <v>33</v>
      </c>
      <c r="C11" s="13" t="s">
        <v>17</v>
      </c>
      <c r="D11" s="14" t="s">
        <v>34</v>
      </c>
      <c r="E11" s="15" t="s">
        <v>13</v>
      </c>
      <c r="F11" s="16" t="s">
        <v>35</v>
      </c>
      <c r="G11" s="17" t="s">
        <v>36</v>
      </c>
    </row>
    <row r="12" ht="24" customHeight="1" spans="1:7">
      <c r="A12" s="11">
        <v>8</v>
      </c>
      <c r="B12" s="12" t="s">
        <v>37</v>
      </c>
      <c r="C12" s="13" t="s">
        <v>11</v>
      </c>
      <c r="D12" s="14" t="s">
        <v>38</v>
      </c>
      <c r="E12" s="15" t="s">
        <v>13</v>
      </c>
      <c r="F12" s="16" t="s">
        <v>39</v>
      </c>
      <c r="G12" s="17" t="s">
        <v>40</v>
      </c>
    </row>
    <row r="13" ht="24" customHeight="1" spans="1:7">
      <c r="A13" s="11">
        <v>9</v>
      </c>
      <c r="B13" s="12" t="s">
        <v>41</v>
      </c>
      <c r="C13" s="13" t="s">
        <v>17</v>
      </c>
      <c r="D13" s="14" t="s">
        <v>42</v>
      </c>
      <c r="E13" s="15" t="s">
        <v>13</v>
      </c>
      <c r="F13" s="16" t="s">
        <v>43</v>
      </c>
      <c r="G13" s="17" t="s">
        <v>30</v>
      </c>
    </row>
    <row r="14" ht="24" customHeight="1" spans="1:7">
      <c r="A14" s="11">
        <v>10</v>
      </c>
      <c r="B14" s="12" t="s">
        <v>44</v>
      </c>
      <c r="C14" s="13" t="s">
        <v>11</v>
      </c>
      <c r="D14" s="14" t="s">
        <v>45</v>
      </c>
      <c r="E14" s="15" t="s">
        <v>13</v>
      </c>
      <c r="F14" s="16" t="s">
        <v>46</v>
      </c>
      <c r="G14" s="17" t="s">
        <v>15</v>
      </c>
    </row>
    <row r="15" ht="24" customHeight="1" spans="1:7">
      <c r="A15" s="11">
        <v>11</v>
      </c>
      <c r="B15" s="12" t="s">
        <v>47</v>
      </c>
      <c r="C15" s="13" t="s">
        <v>17</v>
      </c>
      <c r="D15" s="14" t="s">
        <v>48</v>
      </c>
      <c r="E15" s="15" t="s">
        <v>13</v>
      </c>
      <c r="F15" s="16" t="s">
        <v>49</v>
      </c>
      <c r="G15" s="17" t="s">
        <v>15</v>
      </c>
    </row>
    <row r="16" ht="24" customHeight="1" spans="1:7">
      <c r="A16" s="11">
        <v>12</v>
      </c>
      <c r="B16" s="12" t="s">
        <v>50</v>
      </c>
      <c r="C16" s="13" t="s">
        <v>17</v>
      </c>
      <c r="D16" s="14" t="s">
        <v>51</v>
      </c>
      <c r="E16" s="15" t="s">
        <v>13</v>
      </c>
      <c r="F16" s="16" t="s">
        <v>52</v>
      </c>
      <c r="G16" s="17" t="s">
        <v>15</v>
      </c>
    </row>
    <row r="17" ht="24" customHeight="1" spans="1:7">
      <c r="A17" s="11">
        <v>13</v>
      </c>
      <c r="B17" s="12" t="s">
        <v>53</v>
      </c>
      <c r="C17" s="13" t="s">
        <v>11</v>
      </c>
      <c r="D17" s="14" t="s">
        <v>54</v>
      </c>
      <c r="E17" s="15" t="s">
        <v>13</v>
      </c>
      <c r="F17" s="16" t="s">
        <v>55</v>
      </c>
      <c r="G17" s="17" t="s">
        <v>56</v>
      </c>
    </row>
    <row r="18" ht="24" customHeight="1" spans="1:7">
      <c r="A18" s="11">
        <v>14</v>
      </c>
      <c r="B18" s="12" t="s">
        <v>57</v>
      </c>
      <c r="C18" s="13" t="s">
        <v>17</v>
      </c>
      <c r="D18" s="14" t="s">
        <v>58</v>
      </c>
      <c r="E18" s="15" t="s">
        <v>13</v>
      </c>
      <c r="F18" s="16" t="s">
        <v>59</v>
      </c>
      <c r="G18" s="17" t="s">
        <v>36</v>
      </c>
    </row>
    <row r="19" ht="24" customHeight="1" spans="1:7">
      <c r="A19" s="11">
        <v>15</v>
      </c>
      <c r="B19" s="12" t="s">
        <v>60</v>
      </c>
      <c r="C19" s="13" t="s">
        <v>17</v>
      </c>
      <c r="D19" s="14" t="s">
        <v>61</v>
      </c>
      <c r="E19" s="15" t="s">
        <v>13</v>
      </c>
      <c r="F19" s="16" t="s">
        <v>62</v>
      </c>
      <c r="G19" s="17" t="s">
        <v>63</v>
      </c>
    </row>
    <row r="20" ht="24" customHeight="1" spans="1:7">
      <c r="A20" s="11">
        <v>16</v>
      </c>
      <c r="B20" s="12" t="s">
        <v>64</v>
      </c>
      <c r="C20" s="13" t="s">
        <v>17</v>
      </c>
      <c r="D20" s="14" t="s">
        <v>65</v>
      </c>
      <c r="E20" s="15" t="s">
        <v>13</v>
      </c>
      <c r="F20" s="16" t="s">
        <v>66</v>
      </c>
      <c r="G20" s="17" t="s">
        <v>30</v>
      </c>
    </row>
    <row r="21" ht="24" customHeight="1" spans="1:7">
      <c r="A21" s="11">
        <v>17</v>
      </c>
      <c r="B21" s="12" t="s">
        <v>67</v>
      </c>
      <c r="C21" s="13" t="s">
        <v>11</v>
      </c>
      <c r="D21" s="14" t="s">
        <v>12</v>
      </c>
      <c r="E21" s="15" t="s">
        <v>13</v>
      </c>
      <c r="F21" s="16" t="s">
        <v>68</v>
      </c>
      <c r="G21" s="17" t="s">
        <v>30</v>
      </c>
    </row>
    <row r="22" ht="24" customHeight="1" spans="1:7">
      <c r="A22" s="11">
        <v>18</v>
      </c>
      <c r="B22" s="12" t="s">
        <v>69</v>
      </c>
      <c r="C22" s="13" t="s">
        <v>11</v>
      </c>
      <c r="D22" s="14" t="s">
        <v>70</v>
      </c>
      <c r="E22" s="15" t="s">
        <v>13</v>
      </c>
      <c r="F22" s="16" t="s">
        <v>71</v>
      </c>
      <c r="G22" s="17" t="s">
        <v>30</v>
      </c>
    </row>
    <row r="23" ht="24" customHeight="1" spans="1:7">
      <c r="A23" s="11">
        <v>19</v>
      </c>
      <c r="B23" s="12" t="s">
        <v>72</v>
      </c>
      <c r="C23" s="13" t="s">
        <v>17</v>
      </c>
      <c r="D23" s="14" t="s">
        <v>73</v>
      </c>
      <c r="E23" s="15" t="s">
        <v>13</v>
      </c>
      <c r="F23" s="16" t="s">
        <v>74</v>
      </c>
      <c r="G23" s="17" t="s">
        <v>15</v>
      </c>
    </row>
    <row r="24" ht="24" customHeight="1" spans="1:7">
      <c r="A24" s="11">
        <v>20</v>
      </c>
      <c r="B24" s="12" t="s">
        <v>75</v>
      </c>
      <c r="C24" s="13" t="s">
        <v>11</v>
      </c>
      <c r="D24" s="14" t="s">
        <v>76</v>
      </c>
      <c r="E24" s="15" t="s">
        <v>13</v>
      </c>
      <c r="F24" s="16" t="s">
        <v>77</v>
      </c>
      <c r="G24" s="17" t="s">
        <v>15</v>
      </c>
    </row>
    <row r="25" ht="24" customHeight="1" spans="1:7">
      <c r="A25" s="11">
        <v>21</v>
      </c>
      <c r="B25" s="12" t="s">
        <v>78</v>
      </c>
      <c r="C25" s="13" t="s">
        <v>11</v>
      </c>
      <c r="D25" s="14" t="s">
        <v>79</v>
      </c>
      <c r="E25" s="15" t="s">
        <v>13</v>
      </c>
      <c r="F25" s="16" t="s">
        <v>80</v>
      </c>
      <c r="G25" s="17" t="s">
        <v>15</v>
      </c>
    </row>
    <row r="26" ht="24" customHeight="1" spans="1:7">
      <c r="A26" s="11">
        <v>22</v>
      </c>
      <c r="B26" s="12" t="s">
        <v>81</v>
      </c>
      <c r="C26" s="13" t="s">
        <v>17</v>
      </c>
      <c r="D26" s="14" t="s">
        <v>82</v>
      </c>
      <c r="E26" s="15" t="s">
        <v>13</v>
      </c>
      <c r="F26" s="16" t="s">
        <v>83</v>
      </c>
      <c r="G26" s="17" t="s">
        <v>15</v>
      </c>
    </row>
    <row r="27" ht="24" customHeight="1" spans="1:7">
      <c r="A27" s="11">
        <v>23</v>
      </c>
      <c r="B27" s="12" t="s">
        <v>84</v>
      </c>
      <c r="C27" s="13" t="s">
        <v>17</v>
      </c>
      <c r="D27" s="14" t="s">
        <v>85</v>
      </c>
      <c r="E27" s="15" t="s">
        <v>13</v>
      </c>
      <c r="F27" s="16" t="s">
        <v>86</v>
      </c>
      <c r="G27" s="17" t="s">
        <v>15</v>
      </c>
    </row>
    <row r="28" ht="24" customHeight="1" spans="1:7">
      <c r="A28" s="11">
        <v>24</v>
      </c>
      <c r="B28" s="12" t="s">
        <v>87</v>
      </c>
      <c r="C28" s="13" t="s">
        <v>17</v>
      </c>
      <c r="D28" s="14" t="s">
        <v>88</v>
      </c>
      <c r="E28" s="15" t="s">
        <v>13</v>
      </c>
      <c r="F28" s="16" t="s">
        <v>89</v>
      </c>
      <c r="G28" s="17" t="s">
        <v>15</v>
      </c>
    </row>
    <row r="29" ht="24" customHeight="1" spans="1:7">
      <c r="A29" s="11">
        <v>25</v>
      </c>
      <c r="B29" s="12" t="s">
        <v>90</v>
      </c>
      <c r="C29" s="13" t="s">
        <v>17</v>
      </c>
      <c r="D29" s="14" t="s">
        <v>91</v>
      </c>
      <c r="E29" s="15" t="s">
        <v>13</v>
      </c>
      <c r="F29" s="16" t="s">
        <v>92</v>
      </c>
      <c r="G29" s="17" t="s">
        <v>15</v>
      </c>
    </row>
    <row r="30" ht="24" customHeight="1" spans="1:7">
      <c r="A30" s="11">
        <v>26</v>
      </c>
      <c r="B30" s="12" t="s">
        <v>93</v>
      </c>
      <c r="C30" s="13" t="s">
        <v>17</v>
      </c>
      <c r="D30" s="14" t="s">
        <v>94</v>
      </c>
      <c r="E30" s="15" t="s">
        <v>13</v>
      </c>
      <c r="F30" s="16" t="s">
        <v>95</v>
      </c>
      <c r="G30" s="17" t="s">
        <v>15</v>
      </c>
    </row>
    <row r="31" ht="24" customHeight="1" spans="1:7">
      <c r="A31" s="11">
        <v>27</v>
      </c>
      <c r="B31" s="12" t="s">
        <v>96</v>
      </c>
      <c r="C31" s="13" t="s">
        <v>11</v>
      </c>
      <c r="D31" s="14" t="s">
        <v>97</v>
      </c>
      <c r="E31" s="15" t="s">
        <v>13</v>
      </c>
      <c r="F31" s="16" t="s">
        <v>98</v>
      </c>
      <c r="G31" s="17" t="s">
        <v>15</v>
      </c>
    </row>
    <row r="32" ht="24" customHeight="1" spans="1:7">
      <c r="A32" s="11">
        <v>28</v>
      </c>
      <c r="B32" s="12" t="s">
        <v>99</v>
      </c>
      <c r="C32" s="13" t="s">
        <v>17</v>
      </c>
      <c r="D32" s="14" t="s">
        <v>34</v>
      </c>
      <c r="E32" s="15" t="s">
        <v>13</v>
      </c>
      <c r="F32" s="16" t="s">
        <v>100</v>
      </c>
      <c r="G32" s="17" t="s">
        <v>15</v>
      </c>
    </row>
    <row r="33" ht="24" customHeight="1" spans="1:7">
      <c r="A33" s="11">
        <v>29</v>
      </c>
      <c r="B33" s="12" t="s">
        <v>101</v>
      </c>
      <c r="C33" s="13" t="s">
        <v>17</v>
      </c>
      <c r="D33" s="14" t="s">
        <v>91</v>
      </c>
      <c r="E33" s="15" t="s">
        <v>13</v>
      </c>
      <c r="F33" s="16" t="s">
        <v>102</v>
      </c>
      <c r="G33" s="17" t="s">
        <v>15</v>
      </c>
    </row>
    <row r="34" ht="24" customHeight="1" spans="1:7">
      <c r="A34" s="11">
        <v>30</v>
      </c>
      <c r="B34" s="12" t="s">
        <v>103</v>
      </c>
      <c r="C34" s="13" t="s">
        <v>17</v>
      </c>
      <c r="D34" s="14" t="s">
        <v>104</v>
      </c>
      <c r="E34" s="15" t="s">
        <v>13</v>
      </c>
      <c r="F34" s="16" t="s">
        <v>105</v>
      </c>
      <c r="G34" s="17" t="s">
        <v>15</v>
      </c>
    </row>
    <row r="35" ht="24" customHeight="1" spans="1:7">
      <c r="A35" s="11">
        <v>31</v>
      </c>
      <c r="B35" s="12" t="s">
        <v>106</v>
      </c>
      <c r="C35" s="13" t="s">
        <v>17</v>
      </c>
      <c r="D35" s="14" t="s">
        <v>48</v>
      </c>
      <c r="E35" s="15" t="s">
        <v>13</v>
      </c>
      <c r="F35" s="16" t="s">
        <v>107</v>
      </c>
      <c r="G35" s="17" t="s">
        <v>15</v>
      </c>
    </row>
    <row r="36" ht="24" customHeight="1" spans="1:7">
      <c r="A36" s="11">
        <v>32</v>
      </c>
      <c r="B36" s="12" t="s">
        <v>108</v>
      </c>
      <c r="C36" s="13" t="s">
        <v>11</v>
      </c>
      <c r="D36" s="14" t="s">
        <v>109</v>
      </c>
      <c r="E36" s="15" t="s">
        <v>13</v>
      </c>
      <c r="F36" s="18" t="s">
        <v>110</v>
      </c>
      <c r="G36" s="17" t="s">
        <v>15</v>
      </c>
    </row>
    <row r="37" ht="24" customHeight="1" spans="1:7">
      <c r="A37" s="11">
        <v>33</v>
      </c>
      <c r="B37" s="12" t="s">
        <v>111</v>
      </c>
      <c r="C37" s="13" t="s">
        <v>17</v>
      </c>
      <c r="D37" s="14" t="s">
        <v>112</v>
      </c>
      <c r="E37" s="15" t="s">
        <v>13</v>
      </c>
      <c r="F37" s="18" t="s">
        <v>113</v>
      </c>
      <c r="G37" s="17" t="s">
        <v>15</v>
      </c>
    </row>
    <row r="38" ht="24" customHeight="1" spans="1:7">
      <c r="A38" s="11">
        <v>34</v>
      </c>
      <c r="B38" s="12" t="s">
        <v>114</v>
      </c>
      <c r="C38" s="13" t="s">
        <v>11</v>
      </c>
      <c r="D38" s="14" t="s">
        <v>115</v>
      </c>
      <c r="E38" s="15" t="s">
        <v>13</v>
      </c>
      <c r="F38" s="18" t="s">
        <v>116</v>
      </c>
      <c r="G38" s="17" t="s">
        <v>30</v>
      </c>
    </row>
    <row r="39" ht="24" customHeight="1" spans="1:7">
      <c r="A39" s="11">
        <v>35</v>
      </c>
      <c r="B39" s="12" t="s">
        <v>117</v>
      </c>
      <c r="C39" s="13" t="s">
        <v>17</v>
      </c>
      <c r="D39" s="14" t="s">
        <v>118</v>
      </c>
      <c r="E39" s="15" t="s">
        <v>13</v>
      </c>
      <c r="F39" s="18" t="s">
        <v>119</v>
      </c>
      <c r="G39" s="17" t="s">
        <v>30</v>
      </c>
    </row>
    <row r="40" ht="24" customHeight="1" spans="1:7">
      <c r="A40" s="11">
        <v>36</v>
      </c>
      <c r="B40" s="12" t="s">
        <v>120</v>
      </c>
      <c r="C40" s="13" t="s">
        <v>17</v>
      </c>
      <c r="D40" s="14" t="s">
        <v>121</v>
      </c>
      <c r="E40" s="15" t="s">
        <v>13</v>
      </c>
      <c r="F40" s="18" t="s">
        <v>122</v>
      </c>
      <c r="G40" s="17" t="s">
        <v>15</v>
      </c>
    </row>
    <row r="41" ht="24" customHeight="1" spans="1:7">
      <c r="A41" s="11">
        <v>37</v>
      </c>
      <c r="B41" s="12" t="s">
        <v>123</v>
      </c>
      <c r="C41" s="13" t="s">
        <v>11</v>
      </c>
      <c r="D41" s="14" t="s">
        <v>124</v>
      </c>
      <c r="E41" s="15" t="s">
        <v>13</v>
      </c>
      <c r="F41" s="18" t="s">
        <v>125</v>
      </c>
      <c r="G41" s="17" t="s">
        <v>15</v>
      </c>
    </row>
    <row r="42" ht="24" customHeight="1" spans="1:7">
      <c r="A42" s="11">
        <v>38</v>
      </c>
      <c r="B42" s="12" t="s">
        <v>126</v>
      </c>
      <c r="C42" s="13" t="s">
        <v>17</v>
      </c>
      <c r="D42" s="14" t="s">
        <v>48</v>
      </c>
      <c r="E42" s="15" t="s">
        <v>13</v>
      </c>
      <c r="F42" s="18" t="s">
        <v>127</v>
      </c>
      <c r="G42" s="17" t="s">
        <v>15</v>
      </c>
    </row>
    <row r="43" ht="24" customHeight="1" spans="1:7">
      <c r="A43" s="11">
        <v>39</v>
      </c>
      <c r="B43" s="12" t="s">
        <v>128</v>
      </c>
      <c r="C43" s="13" t="s">
        <v>11</v>
      </c>
      <c r="D43" s="14" t="s">
        <v>97</v>
      </c>
      <c r="E43" s="15" t="s">
        <v>13</v>
      </c>
      <c r="F43" s="18" t="s">
        <v>129</v>
      </c>
      <c r="G43" s="17" t="s">
        <v>15</v>
      </c>
    </row>
    <row r="44" ht="24" customHeight="1" spans="1:7">
      <c r="A44" s="11">
        <v>40</v>
      </c>
      <c r="B44" s="12" t="s">
        <v>130</v>
      </c>
      <c r="C44" s="13" t="s">
        <v>11</v>
      </c>
      <c r="D44" s="14" t="s">
        <v>131</v>
      </c>
      <c r="E44" s="15" t="s">
        <v>13</v>
      </c>
      <c r="F44" s="18" t="s">
        <v>132</v>
      </c>
      <c r="G44" s="17" t="s">
        <v>15</v>
      </c>
    </row>
    <row r="45" ht="24" customHeight="1" spans="1:7">
      <c r="A45" s="11">
        <v>41</v>
      </c>
      <c r="B45" s="12" t="s">
        <v>133</v>
      </c>
      <c r="C45" s="13" t="s">
        <v>11</v>
      </c>
      <c r="D45" s="14" t="s">
        <v>70</v>
      </c>
      <c r="E45" s="15" t="s">
        <v>13</v>
      </c>
      <c r="F45" s="18" t="s">
        <v>134</v>
      </c>
      <c r="G45" s="17" t="s">
        <v>15</v>
      </c>
    </row>
    <row r="46" ht="24" customHeight="1" spans="1:7">
      <c r="A46" s="11">
        <v>42</v>
      </c>
      <c r="B46" s="12" t="s">
        <v>135</v>
      </c>
      <c r="C46" s="13" t="s">
        <v>17</v>
      </c>
      <c r="D46" s="14" t="s">
        <v>104</v>
      </c>
      <c r="E46" s="15" t="s">
        <v>13</v>
      </c>
      <c r="F46" s="18" t="s">
        <v>136</v>
      </c>
      <c r="G46" s="17" t="s">
        <v>15</v>
      </c>
    </row>
    <row r="47" ht="24" customHeight="1" spans="1:7">
      <c r="A47" s="11">
        <v>43</v>
      </c>
      <c r="B47" s="12" t="s">
        <v>137</v>
      </c>
      <c r="C47" s="13" t="s">
        <v>11</v>
      </c>
      <c r="D47" s="14" t="s">
        <v>138</v>
      </c>
      <c r="E47" s="15" t="s">
        <v>13</v>
      </c>
      <c r="F47" s="18" t="s">
        <v>139</v>
      </c>
      <c r="G47" s="17" t="s">
        <v>15</v>
      </c>
    </row>
    <row r="48" ht="24" customHeight="1" spans="1:7">
      <c r="A48" s="11">
        <v>44</v>
      </c>
      <c r="B48" s="12" t="s">
        <v>140</v>
      </c>
      <c r="C48" s="13" t="s">
        <v>17</v>
      </c>
      <c r="D48" s="14" t="s">
        <v>141</v>
      </c>
      <c r="E48" s="15" t="s">
        <v>13</v>
      </c>
      <c r="F48" s="18" t="s">
        <v>142</v>
      </c>
      <c r="G48" s="17" t="s">
        <v>15</v>
      </c>
    </row>
    <row r="49" ht="24" customHeight="1" spans="1:7">
      <c r="A49" s="11">
        <v>45</v>
      </c>
      <c r="B49" s="12" t="s">
        <v>143</v>
      </c>
      <c r="C49" s="13" t="s">
        <v>11</v>
      </c>
      <c r="D49" s="14" t="s">
        <v>54</v>
      </c>
      <c r="E49" s="15" t="s">
        <v>13</v>
      </c>
      <c r="F49" s="18" t="s">
        <v>144</v>
      </c>
      <c r="G49" s="17" t="s">
        <v>15</v>
      </c>
    </row>
    <row r="50" ht="24" customHeight="1" spans="1:7">
      <c r="A50" s="11">
        <v>46</v>
      </c>
      <c r="B50" s="12" t="s">
        <v>145</v>
      </c>
      <c r="C50" s="13" t="s">
        <v>11</v>
      </c>
      <c r="D50" s="14" t="s">
        <v>146</v>
      </c>
      <c r="E50" s="15" t="s">
        <v>13</v>
      </c>
      <c r="F50" s="18" t="s">
        <v>147</v>
      </c>
      <c r="G50" s="17" t="s">
        <v>15</v>
      </c>
    </row>
    <row r="51" ht="24" customHeight="1" spans="1:7">
      <c r="A51" s="11">
        <v>47</v>
      </c>
      <c r="B51" s="12" t="s">
        <v>148</v>
      </c>
      <c r="C51" s="13" t="s">
        <v>11</v>
      </c>
      <c r="D51" s="14" t="s">
        <v>149</v>
      </c>
      <c r="E51" s="15" t="s">
        <v>13</v>
      </c>
      <c r="F51" s="18" t="s">
        <v>150</v>
      </c>
      <c r="G51" s="17" t="s">
        <v>15</v>
      </c>
    </row>
    <row r="52" ht="24" customHeight="1" spans="1:7">
      <c r="A52" s="11">
        <v>48</v>
      </c>
      <c r="B52" s="12" t="s">
        <v>151</v>
      </c>
      <c r="C52" s="13" t="s">
        <v>17</v>
      </c>
      <c r="D52" s="14" t="s">
        <v>152</v>
      </c>
      <c r="E52" s="15" t="s">
        <v>13</v>
      </c>
      <c r="F52" s="18" t="s">
        <v>153</v>
      </c>
      <c r="G52" s="17" t="s">
        <v>15</v>
      </c>
    </row>
    <row r="53" ht="24" customHeight="1" spans="1:7">
      <c r="A53" s="11">
        <v>49</v>
      </c>
      <c r="B53" s="12" t="s">
        <v>154</v>
      </c>
      <c r="C53" s="13" t="s">
        <v>17</v>
      </c>
      <c r="D53" s="14" t="s">
        <v>34</v>
      </c>
      <c r="E53" s="15" t="s">
        <v>13</v>
      </c>
      <c r="F53" s="18" t="s">
        <v>155</v>
      </c>
      <c r="G53" s="17" t="s">
        <v>15</v>
      </c>
    </row>
    <row r="54" ht="24" customHeight="1" spans="1:7">
      <c r="A54" s="11">
        <v>50</v>
      </c>
      <c r="B54" s="12" t="s">
        <v>156</v>
      </c>
      <c r="C54" s="13" t="s">
        <v>11</v>
      </c>
      <c r="D54" s="14" t="s">
        <v>157</v>
      </c>
      <c r="E54" s="15" t="s">
        <v>13</v>
      </c>
      <c r="F54" s="18" t="s">
        <v>158</v>
      </c>
      <c r="G54" s="17" t="s">
        <v>15</v>
      </c>
    </row>
    <row r="55" ht="24" customHeight="1" spans="1:7">
      <c r="A55" s="11">
        <v>51</v>
      </c>
      <c r="B55" s="19" t="s">
        <v>159</v>
      </c>
      <c r="C55" s="13" t="s">
        <v>17</v>
      </c>
      <c r="D55" s="14" t="s">
        <v>160</v>
      </c>
      <c r="E55" s="15" t="s">
        <v>161</v>
      </c>
      <c r="F55" s="16" t="s">
        <v>162</v>
      </c>
      <c r="G55" s="20" t="s">
        <v>163</v>
      </c>
    </row>
    <row r="56" ht="24" customHeight="1" spans="1:7">
      <c r="A56" s="11">
        <v>52</v>
      </c>
      <c r="B56" s="19" t="s">
        <v>164</v>
      </c>
      <c r="C56" s="13" t="s">
        <v>17</v>
      </c>
      <c r="D56" s="14" t="s">
        <v>165</v>
      </c>
      <c r="E56" s="15" t="s">
        <v>161</v>
      </c>
      <c r="F56" s="16" t="s">
        <v>166</v>
      </c>
      <c r="G56" s="20" t="s">
        <v>167</v>
      </c>
    </row>
    <row r="57" ht="24" customHeight="1" spans="1:7">
      <c r="A57" s="11">
        <v>53</v>
      </c>
      <c r="B57" s="19" t="s">
        <v>168</v>
      </c>
      <c r="C57" s="13" t="s">
        <v>11</v>
      </c>
      <c r="D57" s="14" t="s">
        <v>169</v>
      </c>
      <c r="E57" s="15" t="s">
        <v>161</v>
      </c>
      <c r="F57" s="16" t="s">
        <v>170</v>
      </c>
      <c r="G57" s="20" t="s">
        <v>167</v>
      </c>
    </row>
    <row r="58" ht="24" customHeight="1" spans="1:7">
      <c r="A58" s="11">
        <v>54</v>
      </c>
      <c r="B58" s="19" t="s">
        <v>171</v>
      </c>
      <c r="C58" s="13" t="s">
        <v>11</v>
      </c>
      <c r="D58" s="14" t="s">
        <v>172</v>
      </c>
      <c r="E58" s="15" t="s">
        <v>161</v>
      </c>
      <c r="F58" s="16" t="s">
        <v>173</v>
      </c>
      <c r="G58" s="20" t="s">
        <v>174</v>
      </c>
    </row>
    <row r="59" ht="24" customHeight="1" spans="1:7">
      <c r="A59" s="11">
        <v>55</v>
      </c>
      <c r="B59" s="19" t="s">
        <v>175</v>
      </c>
      <c r="C59" s="13" t="s">
        <v>11</v>
      </c>
      <c r="D59" s="14" t="s">
        <v>176</v>
      </c>
      <c r="E59" s="15" t="s">
        <v>161</v>
      </c>
      <c r="F59" s="16" t="s">
        <v>177</v>
      </c>
      <c r="G59" s="20" t="s">
        <v>178</v>
      </c>
    </row>
    <row r="60" ht="24" customHeight="1" spans="1:7">
      <c r="A60" s="11">
        <v>56</v>
      </c>
      <c r="B60" s="19" t="s">
        <v>179</v>
      </c>
      <c r="C60" s="13" t="s">
        <v>17</v>
      </c>
      <c r="D60" s="14" t="s">
        <v>180</v>
      </c>
      <c r="E60" s="15" t="s">
        <v>161</v>
      </c>
      <c r="F60" s="16" t="s">
        <v>181</v>
      </c>
      <c r="G60" s="20" t="s">
        <v>182</v>
      </c>
    </row>
    <row r="61" ht="24" customHeight="1" spans="1:7">
      <c r="A61" s="11">
        <v>57</v>
      </c>
      <c r="B61" s="19" t="s">
        <v>183</v>
      </c>
      <c r="C61" s="13" t="s">
        <v>17</v>
      </c>
      <c r="D61" s="14" t="s">
        <v>184</v>
      </c>
      <c r="E61" s="15" t="s">
        <v>161</v>
      </c>
      <c r="F61" s="16" t="s">
        <v>185</v>
      </c>
      <c r="G61" s="20" t="s">
        <v>186</v>
      </c>
    </row>
    <row r="62" ht="24" customHeight="1" spans="1:7">
      <c r="A62" s="11">
        <v>58</v>
      </c>
      <c r="B62" s="19" t="s">
        <v>187</v>
      </c>
      <c r="C62" s="13" t="s">
        <v>11</v>
      </c>
      <c r="D62" s="14" t="s">
        <v>188</v>
      </c>
      <c r="E62" s="15" t="s">
        <v>161</v>
      </c>
      <c r="F62" s="16" t="s">
        <v>189</v>
      </c>
      <c r="G62" s="20" t="s">
        <v>190</v>
      </c>
    </row>
    <row r="63" ht="24" customHeight="1" spans="1:7">
      <c r="A63" s="11">
        <v>59</v>
      </c>
      <c r="B63" s="19" t="s">
        <v>191</v>
      </c>
      <c r="C63" s="13" t="s">
        <v>17</v>
      </c>
      <c r="D63" s="14" t="s">
        <v>192</v>
      </c>
      <c r="E63" s="15" t="s">
        <v>161</v>
      </c>
      <c r="F63" s="16" t="s">
        <v>193</v>
      </c>
      <c r="G63" s="20" t="s">
        <v>194</v>
      </c>
    </row>
    <row r="64" ht="24" customHeight="1" spans="1:7">
      <c r="A64" s="11">
        <v>60</v>
      </c>
      <c r="B64" s="19" t="s">
        <v>195</v>
      </c>
      <c r="C64" s="13" t="s">
        <v>17</v>
      </c>
      <c r="D64" s="14" t="s">
        <v>196</v>
      </c>
      <c r="E64" s="15" t="s">
        <v>161</v>
      </c>
      <c r="F64" s="16" t="s">
        <v>197</v>
      </c>
      <c r="G64" s="20" t="s">
        <v>198</v>
      </c>
    </row>
    <row r="65" ht="24" customHeight="1" spans="1:7">
      <c r="A65" s="11">
        <v>61</v>
      </c>
      <c r="B65" s="19" t="s">
        <v>199</v>
      </c>
      <c r="C65" s="13" t="s">
        <v>17</v>
      </c>
      <c r="D65" s="14" t="s">
        <v>200</v>
      </c>
      <c r="E65" s="15" t="s">
        <v>161</v>
      </c>
      <c r="F65" s="16" t="s">
        <v>201</v>
      </c>
      <c r="G65" s="20" t="s">
        <v>202</v>
      </c>
    </row>
    <row r="66" ht="24" customHeight="1" spans="1:7">
      <c r="A66" s="11">
        <v>62</v>
      </c>
      <c r="B66" s="19" t="s">
        <v>203</v>
      </c>
      <c r="C66" s="13" t="s">
        <v>11</v>
      </c>
      <c r="D66" s="14" t="s">
        <v>204</v>
      </c>
      <c r="E66" s="15" t="s">
        <v>161</v>
      </c>
      <c r="F66" s="16" t="s">
        <v>205</v>
      </c>
      <c r="G66" s="20" t="s">
        <v>206</v>
      </c>
    </row>
    <row r="67" ht="24" customHeight="1" spans="1:7">
      <c r="A67" s="11">
        <v>63</v>
      </c>
      <c r="B67" s="19" t="s">
        <v>207</v>
      </c>
      <c r="C67" s="13" t="s">
        <v>17</v>
      </c>
      <c r="D67" s="14" t="s">
        <v>208</v>
      </c>
      <c r="E67" s="15" t="s">
        <v>161</v>
      </c>
      <c r="F67" s="16" t="s">
        <v>209</v>
      </c>
      <c r="G67" s="20" t="s">
        <v>178</v>
      </c>
    </row>
    <row r="68" ht="24" customHeight="1" spans="1:7">
      <c r="A68" s="11">
        <v>64</v>
      </c>
      <c r="B68" s="19" t="s">
        <v>210</v>
      </c>
      <c r="C68" s="13" t="s">
        <v>11</v>
      </c>
      <c r="D68" s="14" t="s">
        <v>211</v>
      </c>
      <c r="E68" s="15" t="s">
        <v>161</v>
      </c>
      <c r="F68" s="16" t="s">
        <v>212</v>
      </c>
      <c r="G68" s="20" t="s">
        <v>178</v>
      </c>
    </row>
    <row r="69" ht="24" customHeight="1" spans="1:7">
      <c r="A69" s="11">
        <v>65</v>
      </c>
      <c r="B69" s="19" t="s">
        <v>213</v>
      </c>
      <c r="C69" s="13" t="s">
        <v>11</v>
      </c>
      <c r="D69" s="14" t="s">
        <v>214</v>
      </c>
      <c r="E69" s="15" t="s">
        <v>161</v>
      </c>
      <c r="F69" s="16" t="s">
        <v>215</v>
      </c>
      <c r="G69" s="20" t="s">
        <v>216</v>
      </c>
    </row>
    <row r="70" ht="24" customHeight="1" spans="1:7">
      <c r="A70" s="11">
        <v>66</v>
      </c>
      <c r="B70" s="19" t="s">
        <v>217</v>
      </c>
      <c r="C70" s="13" t="s">
        <v>11</v>
      </c>
      <c r="D70" s="14" t="s">
        <v>172</v>
      </c>
      <c r="E70" s="15" t="s">
        <v>161</v>
      </c>
      <c r="F70" s="16" t="s">
        <v>218</v>
      </c>
      <c r="G70" s="20" t="s">
        <v>219</v>
      </c>
    </row>
    <row r="71" ht="24" customHeight="1" spans="1:7">
      <c r="A71" s="11">
        <v>67</v>
      </c>
      <c r="B71" s="19" t="s">
        <v>220</v>
      </c>
      <c r="C71" s="13" t="s">
        <v>17</v>
      </c>
      <c r="D71" s="14" t="s">
        <v>221</v>
      </c>
      <c r="E71" s="15" t="s">
        <v>161</v>
      </c>
      <c r="F71" s="16" t="s">
        <v>222</v>
      </c>
      <c r="G71" s="20" t="s">
        <v>190</v>
      </c>
    </row>
    <row r="72" ht="24" customHeight="1" spans="1:7">
      <c r="A72" s="11">
        <v>68</v>
      </c>
      <c r="B72" s="19" t="s">
        <v>223</v>
      </c>
      <c r="C72" s="13" t="s">
        <v>17</v>
      </c>
      <c r="D72" s="14" t="s">
        <v>224</v>
      </c>
      <c r="E72" s="15" t="s">
        <v>161</v>
      </c>
      <c r="F72" s="16" t="s">
        <v>225</v>
      </c>
      <c r="G72" s="20" t="s">
        <v>226</v>
      </c>
    </row>
    <row r="73" ht="24" customHeight="1" spans="1:7">
      <c r="A73" s="11">
        <v>69</v>
      </c>
      <c r="B73" s="19" t="s">
        <v>227</v>
      </c>
      <c r="C73" s="13" t="s">
        <v>17</v>
      </c>
      <c r="D73" s="14" t="s">
        <v>42</v>
      </c>
      <c r="E73" s="15" t="s">
        <v>161</v>
      </c>
      <c r="F73" s="16" t="s">
        <v>228</v>
      </c>
      <c r="G73" s="20" t="s">
        <v>229</v>
      </c>
    </row>
    <row r="74" ht="24" customHeight="1" spans="1:7">
      <c r="A74" s="11">
        <v>70</v>
      </c>
      <c r="B74" s="19" t="s">
        <v>230</v>
      </c>
      <c r="C74" s="13" t="s">
        <v>11</v>
      </c>
      <c r="D74" s="14" t="s">
        <v>169</v>
      </c>
      <c r="E74" s="15" t="s">
        <v>161</v>
      </c>
      <c r="F74" s="16" t="s">
        <v>231</v>
      </c>
      <c r="G74" s="20" t="s">
        <v>232</v>
      </c>
    </row>
    <row r="75" ht="24" customHeight="1" spans="1:7">
      <c r="A75" s="11">
        <v>71</v>
      </c>
      <c r="B75" s="19" t="s">
        <v>233</v>
      </c>
      <c r="C75" s="13" t="s">
        <v>11</v>
      </c>
      <c r="D75" s="14" t="s">
        <v>234</v>
      </c>
      <c r="E75" s="15" t="s">
        <v>161</v>
      </c>
      <c r="F75" s="16" t="s">
        <v>235</v>
      </c>
      <c r="G75" s="20" t="s">
        <v>236</v>
      </c>
    </row>
    <row r="76" ht="24" customHeight="1" spans="1:7">
      <c r="A76" s="11">
        <v>72</v>
      </c>
      <c r="B76" s="19" t="s">
        <v>237</v>
      </c>
      <c r="C76" s="13" t="s">
        <v>11</v>
      </c>
      <c r="D76" s="14" t="s">
        <v>238</v>
      </c>
      <c r="E76" s="15" t="s">
        <v>161</v>
      </c>
      <c r="F76" s="16" t="s">
        <v>239</v>
      </c>
      <c r="G76" s="20" t="s">
        <v>219</v>
      </c>
    </row>
    <row r="77" ht="24" customHeight="1" spans="1:7">
      <c r="A77" s="11">
        <v>73</v>
      </c>
      <c r="B77" s="19" t="s">
        <v>240</v>
      </c>
      <c r="C77" s="13" t="s">
        <v>17</v>
      </c>
      <c r="D77" s="14" t="s">
        <v>241</v>
      </c>
      <c r="E77" s="15" t="s">
        <v>161</v>
      </c>
      <c r="F77" s="16" t="s">
        <v>242</v>
      </c>
      <c r="G77" s="20" t="s">
        <v>243</v>
      </c>
    </row>
    <row r="78" ht="24" customHeight="1" spans="1:7">
      <c r="A78" s="11">
        <v>74</v>
      </c>
      <c r="B78" s="19" t="s">
        <v>244</v>
      </c>
      <c r="C78" s="13" t="s">
        <v>11</v>
      </c>
      <c r="D78" s="14" t="s">
        <v>245</v>
      </c>
      <c r="E78" s="15" t="s">
        <v>161</v>
      </c>
      <c r="F78" s="16" t="s">
        <v>246</v>
      </c>
      <c r="G78" s="20" t="s">
        <v>178</v>
      </c>
    </row>
    <row r="79" ht="24" customHeight="1" spans="1:7">
      <c r="A79" s="11">
        <v>75</v>
      </c>
      <c r="B79" s="19" t="s">
        <v>247</v>
      </c>
      <c r="C79" s="13" t="s">
        <v>17</v>
      </c>
      <c r="D79" s="14" t="s">
        <v>248</v>
      </c>
      <c r="E79" s="15" t="s">
        <v>161</v>
      </c>
      <c r="F79" s="16" t="s">
        <v>249</v>
      </c>
      <c r="G79" s="20" t="s">
        <v>219</v>
      </c>
    </row>
    <row r="80" ht="24" customHeight="1" spans="1:7">
      <c r="A80" s="11">
        <v>76</v>
      </c>
      <c r="B80" s="19" t="s">
        <v>250</v>
      </c>
      <c r="C80" s="13" t="s">
        <v>11</v>
      </c>
      <c r="D80" s="14" t="s">
        <v>214</v>
      </c>
      <c r="E80" s="15" t="s">
        <v>161</v>
      </c>
      <c r="F80" s="16" t="s">
        <v>251</v>
      </c>
      <c r="G80" s="20" t="s">
        <v>232</v>
      </c>
    </row>
    <row r="81" ht="24" customHeight="1" spans="1:7">
      <c r="A81" s="11">
        <v>77</v>
      </c>
      <c r="B81" s="19" t="s">
        <v>252</v>
      </c>
      <c r="C81" s="13" t="s">
        <v>17</v>
      </c>
      <c r="D81" s="14" t="s">
        <v>221</v>
      </c>
      <c r="E81" s="15" t="s">
        <v>161</v>
      </c>
      <c r="F81" s="16" t="s">
        <v>253</v>
      </c>
      <c r="G81" s="20" t="s">
        <v>178</v>
      </c>
    </row>
    <row r="82" ht="24" customHeight="1" spans="1:7">
      <c r="A82" s="11">
        <v>78</v>
      </c>
      <c r="B82" s="19" t="s">
        <v>254</v>
      </c>
      <c r="C82" s="13" t="s">
        <v>11</v>
      </c>
      <c r="D82" s="14" t="s">
        <v>255</v>
      </c>
      <c r="E82" s="15" t="s">
        <v>161</v>
      </c>
      <c r="F82" s="16" t="s">
        <v>256</v>
      </c>
      <c r="G82" s="20" t="s">
        <v>178</v>
      </c>
    </row>
    <row r="83" ht="24" customHeight="1" spans="1:7">
      <c r="A83" s="11">
        <v>79</v>
      </c>
      <c r="B83" s="19" t="s">
        <v>257</v>
      </c>
      <c r="C83" s="13" t="s">
        <v>11</v>
      </c>
      <c r="D83" s="14" t="s">
        <v>172</v>
      </c>
      <c r="E83" s="15" t="s">
        <v>161</v>
      </c>
      <c r="F83" s="16" t="s">
        <v>258</v>
      </c>
      <c r="G83" s="20" t="s">
        <v>178</v>
      </c>
    </row>
    <row r="84" ht="24" customHeight="1" spans="1:7">
      <c r="A84" s="11">
        <v>80</v>
      </c>
      <c r="B84" s="19" t="s">
        <v>259</v>
      </c>
      <c r="C84" s="13" t="s">
        <v>11</v>
      </c>
      <c r="D84" s="14" t="s">
        <v>260</v>
      </c>
      <c r="E84" s="15" t="s">
        <v>161</v>
      </c>
      <c r="F84" s="16" t="s">
        <v>261</v>
      </c>
      <c r="G84" s="20" t="s">
        <v>243</v>
      </c>
    </row>
    <row r="85" ht="24" customHeight="1" spans="1:7">
      <c r="A85" s="11">
        <v>81</v>
      </c>
      <c r="B85" s="19" t="s">
        <v>262</v>
      </c>
      <c r="C85" s="13" t="s">
        <v>11</v>
      </c>
      <c r="D85" s="14" t="s">
        <v>172</v>
      </c>
      <c r="E85" s="15" t="s">
        <v>161</v>
      </c>
      <c r="F85" s="16" t="s">
        <v>263</v>
      </c>
      <c r="G85" s="20" t="s">
        <v>178</v>
      </c>
    </row>
    <row r="86" ht="24" customHeight="1" spans="1:7">
      <c r="A86" s="11">
        <v>82</v>
      </c>
      <c r="B86" s="19" t="s">
        <v>264</v>
      </c>
      <c r="C86" s="13" t="s">
        <v>17</v>
      </c>
      <c r="D86" s="14" t="s">
        <v>196</v>
      </c>
      <c r="E86" s="15" t="s">
        <v>161</v>
      </c>
      <c r="F86" s="16" t="s">
        <v>265</v>
      </c>
      <c r="G86" s="20" t="s">
        <v>178</v>
      </c>
    </row>
    <row r="87" ht="24" customHeight="1" spans="1:7">
      <c r="A87" s="11">
        <v>83</v>
      </c>
      <c r="B87" s="19" t="s">
        <v>266</v>
      </c>
      <c r="C87" s="13" t="s">
        <v>17</v>
      </c>
      <c r="D87" s="14" t="s">
        <v>267</v>
      </c>
      <c r="E87" s="15" t="s">
        <v>161</v>
      </c>
      <c r="F87" s="21" t="s">
        <v>268</v>
      </c>
      <c r="G87" s="20" t="s">
        <v>269</v>
      </c>
    </row>
    <row r="88" ht="24" customHeight="1" spans="1:7">
      <c r="A88" s="11">
        <v>84</v>
      </c>
      <c r="B88" s="19" t="s">
        <v>270</v>
      </c>
      <c r="C88" s="13" t="s">
        <v>17</v>
      </c>
      <c r="D88" s="14" t="s">
        <v>221</v>
      </c>
      <c r="E88" s="15" t="s">
        <v>161</v>
      </c>
      <c r="F88" s="21" t="s">
        <v>271</v>
      </c>
      <c r="G88" s="20" t="s">
        <v>272</v>
      </c>
    </row>
    <row r="89" ht="24" customHeight="1" spans="1:7">
      <c r="A89" s="11">
        <v>85</v>
      </c>
      <c r="B89" s="19" t="s">
        <v>273</v>
      </c>
      <c r="C89" s="13" t="s">
        <v>17</v>
      </c>
      <c r="D89" s="14" t="s">
        <v>25</v>
      </c>
      <c r="E89" s="15" t="s">
        <v>161</v>
      </c>
      <c r="F89" s="21" t="s">
        <v>274</v>
      </c>
      <c r="G89" s="20" t="s">
        <v>272</v>
      </c>
    </row>
    <row r="90" ht="24" customHeight="1" spans="1:7">
      <c r="A90" s="11">
        <v>86</v>
      </c>
      <c r="B90" s="19" t="s">
        <v>275</v>
      </c>
      <c r="C90" s="13" t="s">
        <v>11</v>
      </c>
      <c r="D90" s="14" t="s">
        <v>276</v>
      </c>
      <c r="E90" s="15" t="s">
        <v>161</v>
      </c>
      <c r="F90" s="21" t="s">
        <v>277</v>
      </c>
      <c r="G90" s="20" t="s">
        <v>178</v>
      </c>
    </row>
    <row r="91" ht="24" customHeight="1" spans="1:7">
      <c r="A91" s="11">
        <v>87</v>
      </c>
      <c r="B91" s="19" t="s">
        <v>278</v>
      </c>
      <c r="C91" s="13" t="s">
        <v>17</v>
      </c>
      <c r="D91" s="14" t="s">
        <v>279</v>
      </c>
      <c r="E91" s="15" t="s">
        <v>161</v>
      </c>
      <c r="F91" s="21" t="s">
        <v>280</v>
      </c>
      <c r="G91" s="20" t="s">
        <v>178</v>
      </c>
    </row>
    <row r="92" ht="24" customHeight="1" spans="1:7">
      <c r="A92" s="11">
        <v>88</v>
      </c>
      <c r="B92" s="19" t="s">
        <v>281</v>
      </c>
      <c r="C92" s="13" t="s">
        <v>17</v>
      </c>
      <c r="D92" s="14" t="s">
        <v>282</v>
      </c>
      <c r="E92" s="15" t="s">
        <v>161</v>
      </c>
      <c r="F92" s="21" t="s">
        <v>283</v>
      </c>
      <c r="G92" s="20" t="s">
        <v>284</v>
      </c>
    </row>
    <row r="93" ht="24" customHeight="1" spans="1:7">
      <c r="A93" s="11">
        <v>89</v>
      </c>
      <c r="B93" s="19" t="s">
        <v>285</v>
      </c>
      <c r="C93" s="13" t="s">
        <v>11</v>
      </c>
      <c r="D93" s="14" t="s">
        <v>286</v>
      </c>
      <c r="E93" s="15" t="s">
        <v>161</v>
      </c>
      <c r="F93" s="21" t="s">
        <v>287</v>
      </c>
      <c r="G93" s="20" t="s">
        <v>178</v>
      </c>
    </row>
    <row r="94" ht="24" customHeight="1" spans="1:7">
      <c r="A94" s="11">
        <v>90</v>
      </c>
      <c r="B94" s="19" t="s">
        <v>288</v>
      </c>
      <c r="C94" s="13" t="s">
        <v>11</v>
      </c>
      <c r="D94" s="14" t="s">
        <v>169</v>
      </c>
      <c r="E94" s="15" t="s">
        <v>161</v>
      </c>
      <c r="F94" s="21" t="s">
        <v>289</v>
      </c>
      <c r="G94" s="20" t="s">
        <v>178</v>
      </c>
    </row>
    <row r="95" ht="24" customHeight="1" spans="1:7">
      <c r="A95" s="11">
        <v>91</v>
      </c>
      <c r="B95" s="19" t="s">
        <v>290</v>
      </c>
      <c r="C95" s="13" t="s">
        <v>17</v>
      </c>
      <c r="D95" s="14" t="s">
        <v>291</v>
      </c>
      <c r="E95" s="15" t="s">
        <v>161</v>
      </c>
      <c r="F95" s="21" t="s">
        <v>292</v>
      </c>
      <c r="G95" s="20" t="s">
        <v>178</v>
      </c>
    </row>
    <row r="96" ht="24" customHeight="1" spans="1:7">
      <c r="A96" s="11">
        <v>92</v>
      </c>
      <c r="B96" s="19" t="s">
        <v>293</v>
      </c>
      <c r="C96" s="13" t="s">
        <v>17</v>
      </c>
      <c r="D96" s="14" t="s">
        <v>200</v>
      </c>
      <c r="E96" s="15" t="s">
        <v>161</v>
      </c>
      <c r="F96" s="21" t="s">
        <v>294</v>
      </c>
      <c r="G96" s="20" t="s">
        <v>178</v>
      </c>
    </row>
    <row r="97" ht="24" customHeight="1" spans="1:7">
      <c r="A97" s="11">
        <v>93</v>
      </c>
      <c r="B97" s="19" t="s">
        <v>295</v>
      </c>
      <c r="C97" s="13" t="s">
        <v>11</v>
      </c>
      <c r="D97" s="14" t="s">
        <v>172</v>
      </c>
      <c r="E97" s="15" t="s">
        <v>161</v>
      </c>
      <c r="F97" s="21" t="s">
        <v>296</v>
      </c>
      <c r="G97" s="20" t="s">
        <v>178</v>
      </c>
    </row>
    <row r="98" ht="24" customHeight="1" spans="1:7">
      <c r="A98" s="11">
        <v>94</v>
      </c>
      <c r="B98" s="19" t="s">
        <v>297</v>
      </c>
      <c r="C98" s="13" t="s">
        <v>17</v>
      </c>
      <c r="D98" s="14" t="s">
        <v>248</v>
      </c>
      <c r="E98" s="15" t="s">
        <v>161</v>
      </c>
      <c r="F98" s="21" t="s">
        <v>298</v>
      </c>
      <c r="G98" s="20" t="s">
        <v>178</v>
      </c>
    </row>
    <row r="99" ht="24" customHeight="1" spans="1:7">
      <c r="A99" s="11">
        <v>95</v>
      </c>
      <c r="B99" s="19" t="s">
        <v>299</v>
      </c>
      <c r="C99" s="13" t="s">
        <v>17</v>
      </c>
      <c r="D99" s="14" t="s">
        <v>300</v>
      </c>
      <c r="E99" s="15" t="s">
        <v>161</v>
      </c>
      <c r="F99" s="21" t="s">
        <v>301</v>
      </c>
      <c r="G99" s="20" t="s">
        <v>302</v>
      </c>
    </row>
    <row r="100" ht="24" customHeight="1" spans="1:7">
      <c r="A100" s="11">
        <v>96</v>
      </c>
      <c r="B100" s="19" t="s">
        <v>303</v>
      </c>
      <c r="C100" s="13" t="s">
        <v>17</v>
      </c>
      <c r="D100" s="14" t="s">
        <v>279</v>
      </c>
      <c r="E100" s="15" t="s">
        <v>161</v>
      </c>
      <c r="F100" s="21" t="s">
        <v>304</v>
      </c>
      <c r="G100" s="20" t="s">
        <v>178</v>
      </c>
    </row>
    <row r="101" ht="24" customHeight="1" spans="1:7">
      <c r="A101" s="11">
        <v>97</v>
      </c>
      <c r="B101" s="19" t="s">
        <v>305</v>
      </c>
      <c r="C101" s="13" t="s">
        <v>17</v>
      </c>
      <c r="D101" s="14" t="s">
        <v>306</v>
      </c>
      <c r="E101" s="15" t="s">
        <v>161</v>
      </c>
      <c r="F101" s="21" t="s">
        <v>307</v>
      </c>
      <c r="G101" s="20" t="s">
        <v>178</v>
      </c>
    </row>
    <row r="102" ht="24" customHeight="1" spans="1:7">
      <c r="A102" s="11">
        <v>98</v>
      </c>
      <c r="B102" s="19" t="s">
        <v>308</v>
      </c>
      <c r="C102" s="13" t="s">
        <v>11</v>
      </c>
      <c r="D102" s="14" t="s">
        <v>188</v>
      </c>
      <c r="E102" s="15" t="s">
        <v>161</v>
      </c>
      <c r="F102" s="21" t="s">
        <v>309</v>
      </c>
      <c r="G102" s="20" t="s">
        <v>178</v>
      </c>
    </row>
    <row r="103" ht="24" customHeight="1" spans="1:7">
      <c r="A103" s="11">
        <v>99</v>
      </c>
      <c r="B103" s="19" t="s">
        <v>310</v>
      </c>
      <c r="C103" s="13" t="s">
        <v>17</v>
      </c>
      <c r="D103" s="14" t="s">
        <v>221</v>
      </c>
      <c r="E103" s="15" t="s">
        <v>161</v>
      </c>
      <c r="F103" s="21" t="s">
        <v>311</v>
      </c>
      <c r="G103" s="20" t="s">
        <v>312</v>
      </c>
    </row>
    <row r="104" ht="24" customHeight="1" spans="1:7">
      <c r="A104" s="11">
        <v>100</v>
      </c>
      <c r="B104" s="19" t="s">
        <v>313</v>
      </c>
      <c r="C104" s="13" t="s">
        <v>11</v>
      </c>
      <c r="D104" s="14" t="s">
        <v>314</v>
      </c>
      <c r="E104" s="15" t="s">
        <v>161</v>
      </c>
      <c r="F104" s="21" t="s">
        <v>315</v>
      </c>
      <c r="G104" s="20" t="s">
        <v>219</v>
      </c>
    </row>
    <row r="105" ht="24" customHeight="1" spans="1:7">
      <c r="A105" s="11">
        <v>101</v>
      </c>
      <c r="B105" s="19" t="s">
        <v>316</v>
      </c>
      <c r="C105" s="13" t="s">
        <v>17</v>
      </c>
      <c r="D105" s="14" t="s">
        <v>196</v>
      </c>
      <c r="E105" s="15" t="s">
        <v>161</v>
      </c>
      <c r="F105" s="21" t="s">
        <v>317</v>
      </c>
      <c r="G105" s="20" t="s">
        <v>190</v>
      </c>
    </row>
    <row r="106" ht="24" customHeight="1" spans="1:7">
      <c r="A106" s="11">
        <v>102</v>
      </c>
      <c r="B106" s="19" t="s">
        <v>318</v>
      </c>
      <c r="C106" s="13" t="s">
        <v>17</v>
      </c>
      <c r="D106" s="14" t="s">
        <v>319</v>
      </c>
      <c r="E106" s="15" t="s">
        <v>161</v>
      </c>
      <c r="F106" s="21" t="s">
        <v>320</v>
      </c>
      <c r="G106" s="20" t="s">
        <v>321</v>
      </c>
    </row>
    <row r="107" ht="24" customHeight="1" spans="1:7">
      <c r="A107" s="22">
        <v>103</v>
      </c>
      <c r="B107" s="19" t="s">
        <v>322</v>
      </c>
      <c r="C107" s="13" t="s">
        <v>17</v>
      </c>
      <c r="D107" s="14" t="s">
        <v>323</v>
      </c>
      <c r="E107" s="15" t="s">
        <v>161</v>
      </c>
      <c r="F107" s="21" t="s">
        <v>324</v>
      </c>
      <c r="G107" s="20" t="s">
        <v>178</v>
      </c>
    </row>
    <row r="108" ht="24" customHeight="1" spans="1:7">
      <c r="A108" s="11">
        <v>104</v>
      </c>
      <c r="B108" s="12" t="s">
        <v>325</v>
      </c>
      <c r="C108" s="13" t="s">
        <v>11</v>
      </c>
      <c r="D108" s="14" t="s">
        <v>326</v>
      </c>
      <c r="E108" s="15" t="s">
        <v>13</v>
      </c>
      <c r="F108" s="18" t="s">
        <v>327</v>
      </c>
      <c r="G108" s="17" t="s">
        <v>15</v>
      </c>
    </row>
    <row r="109" ht="24" customHeight="1" spans="1:7">
      <c r="A109" s="11">
        <v>105</v>
      </c>
      <c r="B109" s="12" t="s">
        <v>328</v>
      </c>
      <c r="C109" s="13" t="s">
        <v>17</v>
      </c>
      <c r="D109" s="14" t="s">
        <v>28</v>
      </c>
      <c r="E109" s="15" t="s">
        <v>13</v>
      </c>
      <c r="F109" s="18" t="s">
        <v>329</v>
      </c>
      <c r="G109" s="17" t="s">
        <v>15</v>
      </c>
    </row>
    <row r="110" ht="28" customHeight="1" spans="1:7">
      <c r="A110" s="23">
        <v>106</v>
      </c>
      <c r="B110" s="24" t="s">
        <v>330</v>
      </c>
      <c r="C110" s="25" t="s">
        <v>11</v>
      </c>
      <c r="D110" s="14" t="s">
        <v>331</v>
      </c>
      <c r="E110" s="26" t="s">
        <v>13</v>
      </c>
      <c r="F110" s="27" t="s">
        <v>332</v>
      </c>
      <c r="G110" s="28" t="s">
        <v>15</v>
      </c>
    </row>
  </sheetData>
  <mergeCells count="3">
    <mergeCell ref="A1:G1"/>
    <mergeCell ref="A2:G2"/>
    <mergeCell ref="A3:G3"/>
  </mergeCells>
  <conditionalFormatting sqref="B5:B54">
    <cfRule type="duplicateValues" dxfId="0" priority="2"/>
  </conditionalFormatting>
  <conditionalFormatting sqref="B108:B110">
    <cfRule type="duplicateValues" dxfId="1" priority="1"/>
  </conditionalFormatting>
  <dataValidations count="1">
    <dataValidation allowBlank="1" showInputMessage="1" showErrorMessage="1" sqref="C5:C54 C55:C107 C108:C110 D5:D110"/>
  </dataValidations>
  <pageMargins left="0.313888888888889" right="0.0388888888888889" top="0.15625" bottom="0.0388888888888889" header="0.0777777777777778" footer="0.0777777777777778"/>
  <pageSetup paperSize="9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dell</cp:lastModifiedBy>
  <dcterms:created xsi:type="dcterms:W3CDTF">2019-04-01T07:53:00Z</dcterms:created>
  <dcterms:modified xsi:type="dcterms:W3CDTF">2019-09-16T01:20:08Z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2052-10.8.0.5715</vt:lpwstr>
  </property>
</Properties>
</file>