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/>
  </bookViews>
  <sheets>
    <sheet name="凤凰" sheetId="1" r:id="rId1"/>
  </sheets>
  <calcPr calcId="144525"/>
</workbook>
</file>

<file path=xl/sharedStrings.xml><?xml version="1.0" encoding="utf-8"?>
<sst xmlns="http://schemas.openxmlformats.org/spreadsheetml/2006/main" count="754">
  <si>
    <t>附件2</t>
  </si>
  <si>
    <t>鉴定人员名单</t>
  </si>
  <si>
    <t>申请单位名称（章）：广元凤凰职业技术学校                                                              2021年4月</t>
  </si>
  <si>
    <t>编号</t>
  </si>
  <si>
    <t>姓名</t>
  </si>
  <si>
    <t>性别</t>
  </si>
  <si>
    <t>身份证号</t>
  </si>
  <si>
    <t>就业失业登记证号
或其它证号</t>
  </si>
  <si>
    <t>取得职业
资格类别</t>
  </si>
  <si>
    <t>取得职业资格证编号</t>
  </si>
  <si>
    <t>联系电话</t>
  </si>
  <si>
    <t>是否为贫
困劳动力</t>
  </si>
  <si>
    <t>张红梅</t>
  </si>
  <si>
    <t>女</t>
  </si>
  <si>
    <t>51082119******822X</t>
  </si>
  <si>
    <t>鸡饲养专项能力鉴定</t>
  </si>
  <si>
    <t>2022100001052</t>
  </si>
  <si>
    <t>1388124****</t>
  </si>
  <si>
    <t>是</t>
  </si>
  <si>
    <t>李廷付</t>
  </si>
  <si>
    <t>男</t>
  </si>
  <si>
    <t>51082119******8210</t>
  </si>
  <si>
    <t>2022100001053</t>
  </si>
  <si>
    <t>1592822****</t>
  </si>
  <si>
    <t>钟友华</t>
  </si>
  <si>
    <t>51082119******8224</t>
  </si>
  <si>
    <t>2022100001054</t>
  </si>
  <si>
    <t>1809025****</t>
  </si>
  <si>
    <t>王业盼</t>
  </si>
  <si>
    <t>61240120******3563</t>
  </si>
  <si>
    <t>2022100001055</t>
  </si>
  <si>
    <t>1518394****</t>
  </si>
  <si>
    <t>李雪芹</t>
  </si>
  <si>
    <t>51082119******8221</t>
  </si>
  <si>
    <t>2022100001056</t>
  </si>
  <si>
    <t>1528202****</t>
  </si>
  <si>
    <t>张武成</t>
  </si>
  <si>
    <t>51082119******8211</t>
  </si>
  <si>
    <t>2022100001057</t>
  </si>
  <si>
    <t>1814431****</t>
  </si>
  <si>
    <t>李进坤</t>
  </si>
  <si>
    <t>51082119******8216</t>
  </si>
  <si>
    <t>2022100001059</t>
  </si>
  <si>
    <t>1528486****</t>
  </si>
  <si>
    <t>付廷玉</t>
  </si>
  <si>
    <t>51082119******8212</t>
  </si>
  <si>
    <t>2022100001060</t>
  </si>
  <si>
    <t>陈翠兰</t>
  </si>
  <si>
    <t>2022100001061</t>
  </si>
  <si>
    <t>1588399****</t>
  </si>
  <si>
    <t>杨泽琼</t>
  </si>
  <si>
    <t>2022100001062</t>
  </si>
  <si>
    <t>黎会英</t>
  </si>
  <si>
    <t>51082119******8227</t>
  </si>
  <si>
    <t>2022100001063</t>
  </si>
  <si>
    <t>1598444****</t>
  </si>
  <si>
    <t>杨国春</t>
  </si>
  <si>
    <t>2022100001064</t>
  </si>
  <si>
    <t>1828408****</t>
  </si>
  <si>
    <t>吴书华</t>
  </si>
  <si>
    <t>51082119******8219</t>
  </si>
  <si>
    <t>2022100001065</t>
  </si>
  <si>
    <t>1828492****</t>
  </si>
  <si>
    <t>朱秀英</t>
  </si>
  <si>
    <t>51082119******8220</t>
  </si>
  <si>
    <t>2022100001066</t>
  </si>
  <si>
    <t>何诗钦</t>
  </si>
  <si>
    <t>51082119******8214</t>
  </si>
  <si>
    <t>2022100001067</t>
  </si>
  <si>
    <t>1528489****</t>
  </si>
  <si>
    <t>唐兴碧</t>
  </si>
  <si>
    <t>51082119******826X</t>
  </si>
  <si>
    <t>2022100001068</t>
  </si>
  <si>
    <t>1660839****</t>
  </si>
  <si>
    <t>许长连</t>
  </si>
  <si>
    <t>2022100001069</t>
  </si>
  <si>
    <t>1309646****</t>
  </si>
  <si>
    <t>袁加术</t>
  </si>
  <si>
    <t>2022100001070</t>
  </si>
  <si>
    <t>1878092****</t>
  </si>
  <si>
    <t>刘照敏</t>
  </si>
  <si>
    <t>51082119******8213</t>
  </si>
  <si>
    <t>2022100001071</t>
  </si>
  <si>
    <t>1825743****</t>
  </si>
  <si>
    <t>何加林</t>
  </si>
  <si>
    <t>51082119******821X</t>
  </si>
  <si>
    <t>2022100001072</t>
  </si>
  <si>
    <t>1828409****</t>
  </si>
  <si>
    <t>贾朝银</t>
  </si>
  <si>
    <t>51082119******8222</t>
  </si>
  <si>
    <t>2022100001073</t>
  </si>
  <si>
    <t>1828406****</t>
  </si>
  <si>
    <t>杨万春</t>
  </si>
  <si>
    <t>2022100001075</t>
  </si>
  <si>
    <t>1811372****</t>
  </si>
  <si>
    <t>何祥兵</t>
  </si>
  <si>
    <t>51082119******8217</t>
  </si>
  <si>
    <t>2022100001076</t>
  </si>
  <si>
    <t>1993418****</t>
  </si>
  <si>
    <t>唐登香</t>
  </si>
  <si>
    <t>51082119******8228</t>
  </si>
  <si>
    <t>2022100001077</t>
  </si>
  <si>
    <t>1811136****</t>
  </si>
  <si>
    <t>冯德树</t>
  </si>
  <si>
    <t>2022100001079</t>
  </si>
  <si>
    <t>1519611****</t>
  </si>
  <si>
    <t>岳从俊</t>
  </si>
  <si>
    <t>2022100001080</t>
  </si>
  <si>
    <t>1539018****</t>
  </si>
  <si>
    <t>岳生国</t>
  </si>
  <si>
    <t>51082119******8223</t>
  </si>
  <si>
    <t>2022100001081</t>
  </si>
  <si>
    <t>1508278****</t>
  </si>
  <si>
    <t>陈菊华</t>
  </si>
  <si>
    <t>51082119******824X</t>
  </si>
  <si>
    <t>2022100001082</t>
  </si>
  <si>
    <t>1818105****</t>
  </si>
  <si>
    <t>姚明秀</t>
  </si>
  <si>
    <t>2022100001083</t>
  </si>
  <si>
    <t>1319822****</t>
  </si>
  <si>
    <t>苏秦昌</t>
  </si>
  <si>
    <t>2022100001084</t>
  </si>
  <si>
    <t>吴术荣</t>
  </si>
  <si>
    <t>51082119******8231</t>
  </si>
  <si>
    <t>2022100001085</t>
  </si>
  <si>
    <t>1588395****</t>
  </si>
  <si>
    <t>党彬</t>
  </si>
  <si>
    <t>2022100001086</t>
  </si>
  <si>
    <t>1838395****</t>
  </si>
  <si>
    <t>杨仕林</t>
  </si>
  <si>
    <t>51082119******8248</t>
  </si>
  <si>
    <t>2022100001087</t>
  </si>
  <si>
    <t>1576061****</t>
  </si>
  <si>
    <t>周华兰</t>
  </si>
  <si>
    <t>51082119******8229</t>
  </si>
  <si>
    <t>2022100001088</t>
  </si>
  <si>
    <t>1478098****</t>
  </si>
  <si>
    <t>何纪强</t>
  </si>
  <si>
    <t>2022100001089</t>
  </si>
  <si>
    <t>张光荣</t>
  </si>
  <si>
    <t>2022100001090</t>
  </si>
  <si>
    <t>张勤兰</t>
  </si>
  <si>
    <t>2022100001091</t>
  </si>
  <si>
    <t>1345813****</t>
  </si>
  <si>
    <t>胡天荣</t>
  </si>
  <si>
    <t>51082119******6215</t>
  </si>
  <si>
    <t>2022100004875</t>
  </si>
  <si>
    <t>1570056****</t>
  </si>
  <si>
    <t>毛光文</t>
  </si>
  <si>
    <t>51082119******6219</t>
  </si>
  <si>
    <t>2022100004877</t>
  </si>
  <si>
    <t>1519614****</t>
  </si>
  <si>
    <t>吴莉</t>
  </si>
  <si>
    <t>51082119******622X</t>
  </si>
  <si>
    <t>2022100004878</t>
  </si>
  <si>
    <t>1828493****</t>
  </si>
  <si>
    <t>陈富先</t>
  </si>
  <si>
    <t>2022100004879</t>
  </si>
  <si>
    <t>1354719****</t>
  </si>
  <si>
    <t>胡国芳</t>
  </si>
  <si>
    <t>51082119******6225</t>
  </si>
  <si>
    <t>2022100004881</t>
  </si>
  <si>
    <t>1878125****</t>
  </si>
  <si>
    <t>毛光珍</t>
  </si>
  <si>
    <t>51082119******6226</t>
  </si>
  <si>
    <t>2022100004882</t>
  </si>
  <si>
    <t>毛光连</t>
  </si>
  <si>
    <t>51082119******6223</t>
  </si>
  <si>
    <t>2022100004883</t>
  </si>
  <si>
    <t>1588350****</t>
  </si>
  <si>
    <t>易光文</t>
  </si>
  <si>
    <t>51082119******6216</t>
  </si>
  <si>
    <t>2022100004884</t>
  </si>
  <si>
    <t>1518139****</t>
  </si>
  <si>
    <t>毛光芹</t>
  </si>
  <si>
    <t>2022100004886</t>
  </si>
  <si>
    <t>1528390****</t>
  </si>
  <si>
    <t>肖建林</t>
  </si>
  <si>
    <t>51082119******621X</t>
  </si>
  <si>
    <t>2022100004887</t>
  </si>
  <si>
    <t>1589226****</t>
  </si>
  <si>
    <t>岳玉堂</t>
  </si>
  <si>
    <t>51082119******6211</t>
  </si>
  <si>
    <t>2022100004889</t>
  </si>
  <si>
    <t>1878347****</t>
  </si>
  <si>
    <t>文天芹</t>
  </si>
  <si>
    <t>51082119******6229</t>
  </si>
  <si>
    <t>2022100004890</t>
  </si>
  <si>
    <t>1528488****</t>
  </si>
  <si>
    <t>何诗忠</t>
  </si>
  <si>
    <t>51082119******6214</t>
  </si>
  <si>
    <t>2022100004891</t>
  </si>
  <si>
    <t>1878094****</t>
  </si>
  <si>
    <t>吴映莲</t>
  </si>
  <si>
    <t>51082119******6221</t>
  </si>
  <si>
    <t>2022100004894</t>
  </si>
  <si>
    <t>冯荣</t>
  </si>
  <si>
    <t>51082119******6255</t>
  </si>
  <si>
    <t>2022100004895</t>
  </si>
  <si>
    <t>1839836****</t>
  </si>
  <si>
    <t>毛光秀</t>
  </si>
  <si>
    <t>2022100004896</t>
  </si>
  <si>
    <t>吴春才</t>
  </si>
  <si>
    <t>2022100004897</t>
  </si>
  <si>
    <t>何清林</t>
  </si>
  <si>
    <t>51082119******6212</t>
  </si>
  <si>
    <t>2022100004898</t>
  </si>
  <si>
    <t>1838457****</t>
  </si>
  <si>
    <t>何琼</t>
  </si>
  <si>
    <t>51082119******6288</t>
  </si>
  <si>
    <t>2022100004899</t>
  </si>
  <si>
    <t>唐加忠</t>
  </si>
  <si>
    <t>2022100004900</t>
  </si>
  <si>
    <t>余海艳</t>
  </si>
  <si>
    <t>51082119******6244</t>
  </si>
  <si>
    <t>2022100004901</t>
  </si>
  <si>
    <t>1828392****</t>
  </si>
  <si>
    <t>何柳村</t>
  </si>
  <si>
    <t>2022100004902</t>
  </si>
  <si>
    <t>1838392****</t>
  </si>
  <si>
    <t>姜玉明</t>
  </si>
  <si>
    <t>2022100004903</t>
  </si>
  <si>
    <t>1878120****</t>
  </si>
  <si>
    <t>曾蓉</t>
  </si>
  <si>
    <t>2022100004905</t>
  </si>
  <si>
    <t>肖燕</t>
  </si>
  <si>
    <t>51082119******6280</t>
  </si>
  <si>
    <t>2022100004906</t>
  </si>
  <si>
    <t>1878493****</t>
  </si>
  <si>
    <t>钱连忠</t>
  </si>
  <si>
    <t>51082119******2720</t>
  </si>
  <si>
    <t>2022100004907</t>
  </si>
  <si>
    <t>1773897****</t>
  </si>
  <si>
    <t>吴明香</t>
  </si>
  <si>
    <t>51082119******6227</t>
  </si>
  <si>
    <t>2022100004908</t>
  </si>
  <si>
    <t>吴显强</t>
  </si>
  <si>
    <t>2022100004909</t>
  </si>
  <si>
    <t>梅艳</t>
  </si>
  <si>
    <t>51082119******6224</t>
  </si>
  <si>
    <t>2022100004910</t>
  </si>
  <si>
    <t>李菊</t>
  </si>
  <si>
    <t>2022100004911</t>
  </si>
  <si>
    <t>1588393****</t>
  </si>
  <si>
    <t>余敏</t>
  </si>
  <si>
    <t>2022100004912</t>
  </si>
  <si>
    <t>1330812****</t>
  </si>
  <si>
    <t>陈友芳</t>
  </si>
  <si>
    <t>2022100004913</t>
  </si>
  <si>
    <t>余华菊</t>
  </si>
  <si>
    <t>2022100004914</t>
  </si>
  <si>
    <t>1811374****</t>
  </si>
  <si>
    <t>彭玉香</t>
  </si>
  <si>
    <t>51082119******8322</t>
  </si>
  <si>
    <t>2022100004915</t>
  </si>
  <si>
    <t>1828391****</t>
  </si>
  <si>
    <t>侯文成</t>
  </si>
  <si>
    <t>2022100007567</t>
  </si>
  <si>
    <t>1878491****</t>
  </si>
  <si>
    <t>侯芳</t>
  </si>
  <si>
    <t>51082119******6297</t>
  </si>
  <si>
    <t>2022100007568</t>
  </si>
  <si>
    <t>1774509****</t>
  </si>
  <si>
    <t>贺媛圆</t>
  </si>
  <si>
    <t>51192219******3405</t>
  </si>
  <si>
    <t>2022100007569</t>
  </si>
  <si>
    <t>唐加翠</t>
  </si>
  <si>
    <t>2022100007570</t>
  </si>
  <si>
    <t>1739882****</t>
  </si>
  <si>
    <t>赵文武</t>
  </si>
  <si>
    <t>51082119******6210</t>
  </si>
  <si>
    <t>2022100007571</t>
  </si>
  <si>
    <t>1828498****</t>
  </si>
  <si>
    <t>杨青蓉</t>
  </si>
  <si>
    <t>51082119******6220</t>
  </si>
  <si>
    <t>2022100007572</t>
  </si>
  <si>
    <t>1588357****</t>
  </si>
  <si>
    <t>何忠修</t>
  </si>
  <si>
    <t>2022100007573</t>
  </si>
  <si>
    <t>1334075****</t>
  </si>
  <si>
    <t>唐仕卓</t>
  </si>
  <si>
    <t>2022100007574</t>
  </si>
  <si>
    <t>1537854****</t>
  </si>
  <si>
    <t>何诗太</t>
  </si>
  <si>
    <t>2022100007575</t>
  </si>
  <si>
    <t>卢书香</t>
  </si>
  <si>
    <t>51082119******6228</t>
  </si>
  <si>
    <t>2022100007576</t>
  </si>
  <si>
    <t>1736911****</t>
  </si>
  <si>
    <t>鲁文仲</t>
  </si>
  <si>
    <t>51082119******6296</t>
  </si>
  <si>
    <t>2022100007577</t>
  </si>
  <si>
    <t>1839876****</t>
  </si>
  <si>
    <t>向  艳</t>
  </si>
  <si>
    <t>2022100007578</t>
  </si>
  <si>
    <t>1808954****</t>
  </si>
  <si>
    <t>吴立华</t>
  </si>
  <si>
    <t>2022100007579</t>
  </si>
  <si>
    <t>1351832****</t>
  </si>
  <si>
    <t>苟菊梅</t>
  </si>
  <si>
    <t>2022100007580</t>
  </si>
  <si>
    <t>王安桂</t>
  </si>
  <si>
    <t>2022100007581</t>
  </si>
  <si>
    <t>杨绍兰</t>
  </si>
  <si>
    <t>2022100007582</t>
  </si>
  <si>
    <t>赵泽修</t>
  </si>
  <si>
    <t>2022100007583</t>
  </si>
  <si>
    <t>1878121****</t>
  </si>
  <si>
    <t>李朝青</t>
  </si>
  <si>
    <t>2022100007584</t>
  </si>
  <si>
    <t>1736910****</t>
  </si>
  <si>
    <t>张  丽</t>
  </si>
  <si>
    <t>51082119******6127</t>
  </si>
  <si>
    <t>2022100007585</t>
  </si>
  <si>
    <t>张合礼</t>
  </si>
  <si>
    <t>2022100007586</t>
  </si>
  <si>
    <t>张合聪</t>
  </si>
  <si>
    <t>2022100007587</t>
  </si>
  <si>
    <t>1808074****</t>
  </si>
  <si>
    <t>余华勤</t>
  </si>
  <si>
    <t>2022100007588</t>
  </si>
  <si>
    <t>昝  强</t>
  </si>
  <si>
    <t>2022100007589</t>
  </si>
  <si>
    <t>1828496****</t>
  </si>
  <si>
    <t>吴映双</t>
  </si>
  <si>
    <t>51082119******6213</t>
  </si>
  <si>
    <t>2022100007590</t>
  </si>
  <si>
    <t>张合春</t>
  </si>
  <si>
    <t>2022100007591</t>
  </si>
  <si>
    <t>1777551****</t>
  </si>
  <si>
    <t>谢会明</t>
  </si>
  <si>
    <t>2022100007592</t>
  </si>
  <si>
    <t>1878126****</t>
  </si>
  <si>
    <t>张存良</t>
  </si>
  <si>
    <t>2022100007593</t>
  </si>
  <si>
    <t>1528487****</t>
  </si>
  <si>
    <t>陈照华</t>
  </si>
  <si>
    <t>51082119******6217</t>
  </si>
  <si>
    <t>2022100007594</t>
  </si>
  <si>
    <t>1878122****</t>
  </si>
  <si>
    <t>赵绍群</t>
  </si>
  <si>
    <t>51082119******6222</t>
  </si>
  <si>
    <t>2022100007595</t>
  </si>
  <si>
    <t>1878494****</t>
  </si>
  <si>
    <t>吴  美</t>
  </si>
  <si>
    <t>2022100007596</t>
  </si>
  <si>
    <t>赵文菊</t>
  </si>
  <si>
    <t>51082119******6263</t>
  </si>
  <si>
    <t>2022100007597</t>
  </si>
  <si>
    <t>余跃海</t>
  </si>
  <si>
    <t>2022100007598</t>
  </si>
  <si>
    <t>1996131****</t>
  </si>
  <si>
    <t>何书强</t>
  </si>
  <si>
    <t>2022100007599</t>
  </si>
  <si>
    <t>1588394****</t>
  </si>
  <si>
    <t>何书香</t>
  </si>
  <si>
    <t>2022100007600</t>
  </si>
  <si>
    <t>侯开芳</t>
  </si>
  <si>
    <t>51082119******6245</t>
  </si>
  <si>
    <t>2022100007601</t>
  </si>
  <si>
    <t>尚怀军</t>
  </si>
  <si>
    <t>51082119******611X</t>
  </si>
  <si>
    <t>2022100004916</t>
  </si>
  <si>
    <t>向宗群</t>
  </si>
  <si>
    <t>51082119******6122</t>
  </si>
  <si>
    <t>2022100004917</t>
  </si>
  <si>
    <t>1898124****</t>
  </si>
  <si>
    <t>赵洪亮</t>
  </si>
  <si>
    <t>2022100004918</t>
  </si>
  <si>
    <t>1833518****</t>
  </si>
  <si>
    <t>杨敏</t>
  </si>
  <si>
    <t>51082119******612X</t>
  </si>
  <si>
    <t>2022100004919</t>
  </si>
  <si>
    <t>1898015****</t>
  </si>
  <si>
    <t>赵绍奇</t>
  </si>
  <si>
    <t>51082119******6113</t>
  </si>
  <si>
    <t>2022100004920</t>
  </si>
  <si>
    <t>1519613****</t>
  </si>
  <si>
    <t>侯晓蓉</t>
  </si>
  <si>
    <t>51082119******2927</t>
  </si>
  <si>
    <t>2022100004921</t>
  </si>
  <si>
    <t>刘兴芬</t>
  </si>
  <si>
    <t>51082119******6186</t>
  </si>
  <si>
    <t>2022100004922</t>
  </si>
  <si>
    <t>赵军</t>
  </si>
  <si>
    <t>2022100004923</t>
  </si>
  <si>
    <t>袁学珍</t>
  </si>
  <si>
    <t>2022100004924</t>
  </si>
  <si>
    <t>1828494****</t>
  </si>
  <si>
    <t>吴书兰</t>
  </si>
  <si>
    <t>51082119******6124</t>
  </si>
  <si>
    <t>2022100004925</t>
  </si>
  <si>
    <t>赵登琴</t>
  </si>
  <si>
    <t>51082119******6128</t>
  </si>
  <si>
    <t>2022100004926</t>
  </si>
  <si>
    <t>1828400****</t>
  </si>
  <si>
    <t>胡国罗</t>
  </si>
  <si>
    <t>51082119******6119</t>
  </si>
  <si>
    <t>2022100004929</t>
  </si>
  <si>
    <t>1339844****</t>
  </si>
  <si>
    <t>赵琼英</t>
  </si>
  <si>
    <t>2022100004930</t>
  </si>
  <si>
    <t>1808953****</t>
  </si>
  <si>
    <t>张启李</t>
  </si>
  <si>
    <t>51082119******6110</t>
  </si>
  <si>
    <t>2022100004931</t>
  </si>
  <si>
    <t>向宗芬</t>
  </si>
  <si>
    <t>51082119******6166</t>
  </si>
  <si>
    <t>2022100004932</t>
  </si>
  <si>
    <t>1878345****</t>
  </si>
  <si>
    <t>赵勇</t>
  </si>
  <si>
    <t>51082119******6112</t>
  </si>
  <si>
    <t>2022100004933</t>
  </si>
  <si>
    <t>史清焕</t>
  </si>
  <si>
    <t>51082119******6121</t>
  </si>
  <si>
    <t>2022100004935</t>
  </si>
  <si>
    <t>1528397****</t>
  </si>
  <si>
    <t>李汉志</t>
  </si>
  <si>
    <t>51082119******6115</t>
  </si>
  <si>
    <t>2022100004936</t>
  </si>
  <si>
    <t>史怀聪</t>
  </si>
  <si>
    <t>51082119******6120</t>
  </si>
  <si>
    <t>2022100004937</t>
  </si>
  <si>
    <t>1588396****</t>
  </si>
  <si>
    <t>史怀一</t>
  </si>
  <si>
    <t>51082119******6118</t>
  </si>
  <si>
    <t>2022100004938</t>
  </si>
  <si>
    <t>1991540****</t>
  </si>
  <si>
    <t>史小倩</t>
  </si>
  <si>
    <t>51082120******6129</t>
  </si>
  <si>
    <t>2022100004939</t>
  </si>
  <si>
    <t>1868397****</t>
  </si>
  <si>
    <t>史香兰</t>
  </si>
  <si>
    <t>51082119******6126</t>
  </si>
  <si>
    <t>2022100004940</t>
  </si>
  <si>
    <t>奉文兰</t>
  </si>
  <si>
    <t>2022100004941</t>
  </si>
  <si>
    <t>李梦</t>
  </si>
  <si>
    <t>51082119******6116</t>
  </si>
  <si>
    <t>2022100004942</t>
  </si>
  <si>
    <t>赵丕修</t>
  </si>
  <si>
    <t>51082119******6117</t>
  </si>
  <si>
    <t>2022100004943</t>
  </si>
  <si>
    <t>1828398****</t>
  </si>
  <si>
    <t>李文华</t>
  </si>
  <si>
    <t>2022100004944</t>
  </si>
  <si>
    <t>1804811****</t>
  </si>
  <si>
    <t>李敏方</t>
  </si>
  <si>
    <t>51082119******6148</t>
  </si>
  <si>
    <t>2022100004945</t>
  </si>
  <si>
    <t>1828402****</t>
  </si>
  <si>
    <t>刘仕张</t>
  </si>
  <si>
    <t>2022100004946</t>
  </si>
  <si>
    <t>1332075****</t>
  </si>
  <si>
    <t>杨厚军</t>
  </si>
  <si>
    <t>51082119******8413</t>
  </si>
  <si>
    <t>茶鲜叶采摘专项证书</t>
  </si>
  <si>
    <t>2022100005625</t>
  </si>
  <si>
    <t>何一寿</t>
  </si>
  <si>
    <t>2022100005626</t>
  </si>
  <si>
    <t>1878349****</t>
  </si>
  <si>
    <t>王长顺</t>
  </si>
  <si>
    <t>51082119******841X</t>
  </si>
  <si>
    <t>2022100005627</t>
  </si>
  <si>
    <t>谭守连</t>
  </si>
  <si>
    <t>51082119******8423</t>
  </si>
  <si>
    <t>2022100005628</t>
  </si>
  <si>
    <t>何一从</t>
  </si>
  <si>
    <t>51082119******8415</t>
  </si>
  <si>
    <t>2022100005629</t>
  </si>
  <si>
    <t>1355194****</t>
  </si>
  <si>
    <t>徐菊秀</t>
  </si>
  <si>
    <t>43042119******8087</t>
  </si>
  <si>
    <t>2022100005630</t>
  </si>
  <si>
    <t>1538679****</t>
  </si>
  <si>
    <t>何成英</t>
  </si>
  <si>
    <t>51082119******8426</t>
  </si>
  <si>
    <t>2022100005631</t>
  </si>
  <si>
    <t>1478099****</t>
  </si>
  <si>
    <t>陈明太</t>
  </si>
  <si>
    <t>51082119******8435</t>
  </si>
  <si>
    <t>2022100005632</t>
  </si>
  <si>
    <t>1878098****</t>
  </si>
  <si>
    <t>刘光秀</t>
  </si>
  <si>
    <t>51082119******8427</t>
  </si>
  <si>
    <t>2022100005633</t>
  </si>
  <si>
    <t>1828396****</t>
  </si>
  <si>
    <t>刘光贤</t>
  </si>
  <si>
    <t>2022100005634</t>
  </si>
  <si>
    <t>1828394****</t>
  </si>
  <si>
    <t>陈加清</t>
  </si>
  <si>
    <t>2022100005635</t>
  </si>
  <si>
    <t>陈从秀</t>
  </si>
  <si>
    <t>51082119******8421</t>
  </si>
  <si>
    <t>2022100005636</t>
  </si>
  <si>
    <t>陈明章</t>
  </si>
  <si>
    <t>51082119******8414</t>
  </si>
  <si>
    <t>2022100005637</t>
  </si>
  <si>
    <t>1878346****</t>
  </si>
  <si>
    <t>余德清</t>
  </si>
  <si>
    <t>51082119******8418</t>
  </si>
  <si>
    <t>2022100005638</t>
  </si>
  <si>
    <t>1539772****</t>
  </si>
  <si>
    <t>杨家琼</t>
  </si>
  <si>
    <t>2022100005639</t>
  </si>
  <si>
    <t>1998185****</t>
  </si>
  <si>
    <t>刘万菊</t>
  </si>
  <si>
    <t>51082119******8428</t>
  </si>
  <si>
    <t>2022100005640</t>
  </si>
  <si>
    <t>1508284****</t>
  </si>
  <si>
    <t>陈明杰</t>
  </si>
  <si>
    <t>2022100005641</t>
  </si>
  <si>
    <t>1588353****</t>
  </si>
  <si>
    <t>刘琼兰</t>
  </si>
  <si>
    <t>51082119******8425</t>
  </si>
  <si>
    <t>2022100005642</t>
  </si>
  <si>
    <t>1588392****</t>
  </si>
  <si>
    <t>刘前明</t>
  </si>
  <si>
    <t>51082119******8439</t>
  </si>
  <si>
    <t>2022100005643</t>
  </si>
  <si>
    <t>1528204****</t>
  </si>
  <si>
    <t>秦芝兴</t>
  </si>
  <si>
    <t>核桃栽培专项能力鉴定</t>
  </si>
  <si>
    <t>20221000011170</t>
  </si>
  <si>
    <t>1528207****</t>
  </si>
  <si>
    <t>徐碧江</t>
  </si>
  <si>
    <t>51082119******8431</t>
  </si>
  <si>
    <t>20221000011171</t>
  </si>
  <si>
    <t>林发琼</t>
  </si>
  <si>
    <t>51082119******8446</t>
  </si>
  <si>
    <t>20221000011172</t>
  </si>
  <si>
    <t>1528414****</t>
  </si>
  <si>
    <t>谭俊益</t>
  </si>
  <si>
    <t>51082119******8410</t>
  </si>
  <si>
    <t>20221000011173</t>
  </si>
  <si>
    <t>谭德华</t>
  </si>
  <si>
    <t>20221000011174</t>
  </si>
  <si>
    <t>1369609****</t>
  </si>
  <si>
    <t>张维聪</t>
  </si>
  <si>
    <t>51082119******8412</t>
  </si>
  <si>
    <t>20221000011175</t>
  </si>
  <si>
    <t>徐贵香</t>
  </si>
  <si>
    <t>20221000011176</t>
  </si>
  <si>
    <t>1598406****</t>
  </si>
  <si>
    <t>陈明荣</t>
  </si>
  <si>
    <t>51082119******843X</t>
  </si>
  <si>
    <t>20221000011177</t>
  </si>
  <si>
    <t>1588390****</t>
  </si>
  <si>
    <t>姜良琼</t>
  </si>
  <si>
    <t>51082119******8463</t>
  </si>
  <si>
    <t>20221000011178</t>
  </si>
  <si>
    <t>赵大明</t>
  </si>
  <si>
    <t>51082119******8430</t>
  </si>
  <si>
    <t>20221000011179</t>
  </si>
  <si>
    <t>何易金</t>
  </si>
  <si>
    <t>51082119******8419</t>
  </si>
  <si>
    <t>20221000011180</t>
  </si>
  <si>
    <t>1344003****</t>
  </si>
  <si>
    <t>李秀方</t>
  </si>
  <si>
    <t>51082119******8424</t>
  </si>
  <si>
    <t>20221000011181</t>
  </si>
  <si>
    <t>姚维全</t>
  </si>
  <si>
    <t>51082119******8411</t>
  </si>
  <si>
    <t>20221000011182</t>
  </si>
  <si>
    <t>1319887****</t>
  </si>
  <si>
    <t>姚术华</t>
  </si>
  <si>
    <t>51082119******8422</t>
  </si>
  <si>
    <t>20221000011183</t>
  </si>
  <si>
    <t>唐绍红</t>
  </si>
  <si>
    <t>20221000011184</t>
  </si>
  <si>
    <t>1590842****</t>
  </si>
  <si>
    <t>欧  丽</t>
  </si>
  <si>
    <t>51082419******8281</t>
  </si>
  <si>
    <t>20221000011185</t>
  </si>
  <si>
    <t>杨玉艳</t>
  </si>
  <si>
    <t>51092219******0689</t>
  </si>
  <si>
    <t>20221000011186</t>
  </si>
  <si>
    <t>1528208****</t>
  </si>
  <si>
    <t>李加贵</t>
  </si>
  <si>
    <t>20221000011187</t>
  </si>
  <si>
    <t>唐绍秀</t>
  </si>
  <si>
    <t>20221000011188</t>
  </si>
  <si>
    <t>1508282****</t>
  </si>
  <si>
    <t>李  芳</t>
  </si>
  <si>
    <t>51082119******8448</t>
  </si>
  <si>
    <t>20221000011189</t>
  </si>
  <si>
    <t>1828395****</t>
  </si>
  <si>
    <t>何  菊</t>
  </si>
  <si>
    <t>20221000011190</t>
  </si>
  <si>
    <t>1478096****</t>
  </si>
  <si>
    <t>赵大香</t>
  </si>
  <si>
    <t>20221000011191</t>
  </si>
  <si>
    <t>唐兴香</t>
  </si>
  <si>
    <t>20221000011192</t>
  </si>
  <si>
    <t>1550809****</t>
  </si>
  <si>
    <t>赵大俊</t>
  </si>
  <si>
    <t>51082119******8420</t>
  </si>
  <si>
    <t>20221000011193</t>
  </si>
  <si>
    <t>姜良刚</t>
  </si>
  <si>
    <t>20221000011194</t>
  </si>
  <si>
    <t>谢从何</t>
  </si>
  <si>
    <t>2022100001195</t>
  </si>
  <si>
    <t>唐兴芬</t>
  </si>
  <si>
    <t>2022100001196</t>
  </si>
  <si>
    <t>杨少琼</t>
  </si>
  <si>
    <t>2022100001197</t>
  </si>
  <si>
    <t>1878127****</t>
  </si>
  <si>
    <t>雷利民</t>
  </si>
  <si>
    <t>2022100001198</t>
  </si>
  <si>
    <t>1502494****</t>
  </si>
  <si>
    <t>冯天兰</t>
  </si>
  <si>
    <t>2022100001199</t>
  </si>
  <si>
    <t>1878124****</t>
  </si>
  <si>
    <t>何平章</t>
  </si>
  <si>
    <t>2022100001200</t>
  </si>
  <si>
    <t>1828403****</t>
  </si>
  <si>
    <t>方蓉</t>
  </si>
  <si>
    <t>2022100001201</t>
  </si>
  <si>
    <t>张映秀</t>
  </si>
  <si>
    <t>2022100001202</t>
  </si>
  <si>
    <t>1760839****</t>
  </si>
  <si>
    <t>何纪全</t>
  </si>
  <si>
    <t>51082119******8416</t>
  </si>
  <si>
    <t>2022100001204</t>
  </si>
  <si>
    <t>王华祥</t>
  </si>
  <si>
    <t>2022100001205</t>
  </si>
  <si>
    <t>张琴</t>
  </si>
  <si>
    <t>2022100001206</t>
  </si>
  <si>
    <t>1997125****</t>
  </si>
  <si>
    <t>刘万会</t>
  </si>
  <si>
    <t>2022100001207</t>
  </si>
  <si>
    <t>1779040****</t>
  </si>
  <si>
    <t>廖春兰</t>
  </si>
  <si>
    <t>51082119******8444</t>
  </si>
  <si>
    <t>2022100001208</t>
  </si>
  <si>
    <t>1528203****</t>
  </si>
  <si>
    <t>陈正安</t>
  </si>
  <si>
    <t>2022100001209</t>
  </si>
  <si>
    <t>1994077****</t>
  </si>
  <si>
    <t>张志明</t>
  </si>
  <si>
    <t>51082119******8417</t>
  </si>
  <si>
    <t>2022100001210</t>
  </si>
  <si>
    <t>1379589****</t>
  </si>
  <si>
    <t>唐树英</t>
  </si>
  <si>
    <t>51082119******842X</t>
  </si>
  <si>
    <t>2022100001211</t>
  </si>
  <si>
    <t>王秀英</t>
  </si>
  <si>
    <t>2022100001212</t>
  </si>
  <si>
    <t>1356836****</t>
  </si>
  <si>
    <t>赵洪荣</t>
  </si>
  <si>
    <t>2022100001213</t>
  </si>
  <si>
    <t>1354718****</t>
  </si>
  <si>
    <t>赵子琼</t>
  </si>
  <si>
    <t>2022100001214</t>
  </si>
  <si>
    <t>柳贵英</t>
  </si>
  <si>
    <t>2022100001215</t>
  </si>
  <si>
    <t>唐少林</t>
  </si>
  <si>
    <t>51082119******8432</t>
  </si>
  <si>
    <t>2022100001216</t>
  </si>
  <si>
    <t>1588397****</t>
  </si>
  <si>
    <t>张良翠</t>
  </si>
  <si>
    <t>51082119******8328</t>
  </si>
  <si>
    <t>2022100001217</t>
  </si>
  <si>
    <t>1839878****</t>
  </si>
  <si>
    <t>周安俊</t>
  </si>
  <si>
    <t>2022100001218</t>
  </si>
  <si>
    <t>扈国元</t>
  </si>
  <si>
    <t>2022100001219</t>
  </si>
  <si>
    <t>吴成红</t>
  </si>
  <si>
    <t>2022100001220</t>
  </si>
  <si>
    <t>1369833****</t>
  </si>
  <si>
    <t>姚惠文</t>
  </si>
  <si>
    <t>2022100001221</t>
  </si>
  <si>
    <t>唐旭</t>
  </si>
  <si>
    <t>2022100001222</t>
  </si>
  <si>
    <t>唐登付</t>
  </si>
  <si>
    <t>2022100001223</t>
  </si>
  <si>
    <t>1771391****</t>
  </si>
  <si>
    <t>杨仕富</t>
  </si>
  <si>
    <t>2022100001224</t>
  </si>
  <si>
    <t>黎秀英</t>
  </si>
  <si>
    <t>51082119******5821</t>
  </si>
  <si>
    <t>2022100001225</t>
  </si>
  <si>
    <t>1537855****</t>
  </si>
  <si>
    <t>冯德美</t>
  </si>
  <si>
    <t>2022100001226</t>
  </si>
  <si>
    <t>1996134****</t>
  </si>
  <si>
    <t>向宗洋</t>
  </si>
  <si>
    <t>2022100001227</t>
  </si>
  <si>
    <t>唐兴会</t>
  </si>
  <si>
    <t>51082119******8429</t>
  </si>
  <si>
    <t>2022100001228</t>
  </si>
  <si>
    <t>1588398****</t>
  </si>
  <si>
    <t>刘光文</t>
  </si>
  <si>
    <t>51082119******843x</t>
  </si>
  <si>
    <t>2022100001229</t>
  </si>
  <si>
    <t>1996132****</t>
  </si>
  <si>
    <t>胡国兴</t>
  </si>
  <si>
    <t>51082119******5822</t>
  </si>
  <si>
    <t>2022100001230</t>
  </si>
  <si>
    <t>1528393****</t>
  </si>
  <si>
    <t>何群章</t>
  </si>
  <si>
    <t>2022100001231</t>
  </si>
  <si>
    <t>1588355****</t>
  </si>
  <si>
    <t>陈从堂</t>
  </si>
  <si>
    <t>2022100001232</t>
  </si>
  <si>
    <t>1778185****</t>
  </si>
  <si>
    <t>李大菊</t>
  </si>
  <si>
    <t>2022100001233</t>
  </si>
  <si>
    <t>唐登琼</t>
  </si>
  <si>
    <t>2022100001234</t>
  </si>
  <si>
    <t>刘开会</t>
  </si>
  <si>
    <t>2022100001235</t>
  </si>
  <si>
    <t>1878096****</t>
  </si>
  <si>
    <t>唐仕荣</t>
  </si>
  <si>
    <t>2022100001236</t>
  </si>
  <si>
    <t>1808073****</t>
  </si>
  <si>
    <t>赵登俊</t>
  </si>
  <si>
    <t>2022100001237</t>
  </si>
  <si>
    <t>赵东梅</t>
  </si>
  <si>
    <t>51372219******3288</t>
  </si>
  <si>
    <t>2022100001238</t>
  </si>
  <si>
    <t>冯美英</t>
  </si>
  <si>
    <t>51082119******8443</t>
  </si>
  <si>
    <t>2022100001239</t>
  </si>
  <si>
    <t>1518397****</t>
  </si>
  <si>
    <t>谢永会</t>
  </si>
  <si>
    <t>51082119******586X</t>
  </si>
  <si>
    <t>2022100001240</t>
  </si>
  <si>
    <t>1812342****</t>
  </si>
  <si>
    <t>李正红</t>
  </si>
  <si>
    <t>2022100001241</t>
  </si>
  <si>
    <t>1878097****</t>
  </si>
  <si>
    <t>冯学堂</t>
  </si>
  <si>
    <t>51082119******8434</t>
  </si>
  <si>
    <t>2022100001242</t>
  </si>
  <si>
    <t>1801116****</t>
  </si>
  <si>
    <t>刘文珍</t>
  </si>
  <si>
    <t>2022100001243</t>
  </si>
  <si>
    <t>1528484****</t>
  </si>
  <si>
    <t>唐兴润</t>
  </si>
  <si>
    <t>2022100001244</t>
  </si>
  <si>
    <t>冯天付</t>
  </si>
  <si>
    <t>2022100001245</t>
  </si>
  <si>
    <t>1388127****</t>
  </si>
  <si>
    <t>席红梅</t>
  </si>
  <si>
    <t>2022100001246</t>
  </si>
  <si>
    <t>冯军</t>
  </si>
  <si>
    <t>2022100001247</t>
  </si>
  <si>
    <t>何玉华</t>
  </si>
  <si>
    <t>2022100001248</t>
  </si>
  <si>
    <t>1774288****</t>
  </si>
  <si>
    <t>复核人：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</si>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</sst>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2"/>
      <color indexed="8"/>
      <name val="宋体"/>
      <charset val="134"/>
    </font>
    <font>
      <sz val="12"/>
      <color indexed="8"/>
      <name val="黑体"/>
      <family val="3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  <scheme val="minor"/>
    </font>
    <font>
      <sz val="12"/>
      <color theme="1"/>
      <name val="新宋体"/>
      <family val="3"/>
      <charset val="134"/>
    </font>
    <font>
      <sz val="12"/>
      <name val="新宋体"/>
      <family val="3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1" borderId="1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0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5" borderId="18" applyNumberFormat="0" applyAlignment="0" applyProtection="0">
      <alignment vertical="center"/>
    </xf>
    <xf numFmtId="0" fontId="18" fillId="15" borderId="15" applyNumberFormat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2"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vertAlign val=""/>
        <sz val="12"/>
        <color rgb="FF006100"/>
      </font>
      <fill>
        <patternFill patternType="solid">
          <bgColor rgb="FFC6EF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36"/>
  <sheetViews>
    <sheetView tabSelected="1" workbookViewId="0">
      <selection activeCell="G236" sqref="G236"/>
    </sheetView>
  </sheetViews>
  <sheetFormatPr defaultColWidth="9" defaultRowHeight="14.25"/>
  <cols>
    <col min="1" max="1" width="4.375" style="3" customWidth="1"/>
    <col min="2" max="2" width="8.5" style="3" customWidth="1"/>
    <col min="3" max="3" width="4.125" style="3" customWidth="1"/>
    <col min="4" max="4" width="22.875" style="3" customWidth="1"/>
    <col min="5" max="5" width="11.875" style="3" customWidth="1"/>
    <col min="6" max="6" width="28.625" style="3" customWidth="1"/>
    <col min="7" max="7" width="16.75" style="3" customWidth="1"/>
    <col min="8" max="8" width="15.125" style="3" customWidth="1"/>
    <col min="9" max="9" width="8.125" style="3" customWidth="1"/>
    <col min="10" max="10" width="9" style="3"/>
    <col min="11" max="11" width="27.25" style="3" customWidth="1"/>
    <col min="12" max="16384" width="9" style="3"/>
  </cols>
  <sheetData>
    <row r="1" ht="21" customHeight="1" spans="2:2">
      <c r="B1" s="3" t="s">
        <v>0</v>
      </c>
    </row>
    <row r="2" s="1" customFormat="1" ht="24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1" customHeight="1" spans="1:10">
      <c r="A3" s="5" t="s">
        <v>2</v>
      </c>
      <c r="B3" s="5"/>
      <c r="C3" s="5"/>
      <c r="D3" s="5"/>
      <c r="E3" s="5"/>
      <c r="F3" s="5"/>
      <c r="G3" s="5"/>
      <c r="H3" s="5"/>
      <c r="I3" s="5"/>
      <c r="J3" s="26"/>
    </row>
    <row r="4" s="1" customFormat="1" ht="48" customHeight="1" spans="1:10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7" t="s">
        <v>9</v>
      </c>
      <c r="H4" s="6" t="s">
        <v>10</v>
      </c>
      <c r="I4" s="6" t="s">
        <v>11</v>
      </c>
      <c r="J4" s="27"/>
    </row>
    <row r="5" s="2" customFormat="1" ht="16" customHeight="1" spans="1:11">
      <c r="A5" s="8">
        <v>1</v>
      </c>
      <c r="B5" s="9" t="s">
        <v>12</v>
      </c>
      <c r="C5" s="10" t="s">
        <v>13</v>
      </c>
      <c r="D5" s="10" t="s">
        <v>14</v>
      </c>
      <c r="E5" s="6"/>
      <c r="F5" s="11" t="s">
        <v>15</v>
      </c>
      <c r="G5" s="61" t="s">
        <v>16</v>
      </c>
      <c r="H5" s="13" t="s">
        <v>17</v>
      </c>
      <c r="I5" s="28" t="s">
        <v>18</v>
      </c>
      <c r="J5" s="29"/>
      <c r="K5" s="30"/>
    </row>
    <row r="6" s="2" customFormat="1" ht="16" customHeight="1" spans="1:11">
      <c r="A6" s="8">
        <v>2</v>
      </c>
      <c r="B6" s="10" t="s">
        <v>19</v>
      </c>
      <c r="C6" s="10" t="s">
        <v>20</v>
      </c>
      <c r="D6" s="13" t="s">
        <v>21</v>
      </c>
      <c r="E6" s="6"/>
      <c r="F6" s="11" t="s">
        <v>15</v>
      </c>
      <c r="G6" s="61" t="s">
        <v>22</v>
      </c>
      <c r="H6" s="14" t="s">
        <v>23</v>
      </c>
      <c r="I6" s="28" t="s">
        <v>18</v>
      </c>
      <c r="J6" s="29"/>
      <c r="K6" s="30"/>
    </row>
    <row r="7" s="2" customFormat="1" ht="16" customHeight="1" spans="1:11">
      <c r="A7" s="8">
        <v>3</v>
      </c>
      <c r="B7" s="10" t="s">
        <v>24</v>
      </c>
      <c r="C7" s="10" t="s">
        <v>13</v>
      </c>
      <c r="D7" s="13" t="s">
        <v>25</v>
      </c>
      <c r="E7" s="6"/>
      <c r="F7" s="11" t="s">
        <v>15</v>
      </c>
      <c r="G7" s="61" t="s">
        <v>26</v>
      </c>
      <c r="H7" s="14" t="s">
        <v>27</v>
      </c>
      <c r="I7" s="28" t="s">
        <v>18</v>
      </c>
      <c r="J7" s="29"/>
      <c r="K7" s="30"/>
    </row>
    <row r="8" s="2" customFormat="1" ht="16" customHeight="1" spans="1:11">
      <c r="A8" s="8">
        <v>4</v>
      </c>
      <c r="B8" s="15" t="s">
        <v>28</v>
      </c>
      <c r="C8" s="10" t="s">
        <v>13</v>
      </c>
      <c r="D8" s="13" t="s">
        <v>29</v>
      </c>
      <c r="E8" s="6"/>
      <c r="F8" s="11" t="s">
        <v>15</v>
      </c>
      <c r="G8" s="61" t="s">
        <v>30</v>
      </c>
      <c r="H8" s="14" t="s">
        <v>31</v>
      </c>
      <c r="I8" s="28" t="s">
        <v>18</v>
      </c>
      <c r="J8" s="29"/>
      <c r="K8" s="30"/>
    </row>
    <row r="9" s="2" customFormat="1" ht="16" customHeight="1" spans="1:11">
      <c r="A9" s="8">
        <v>5</v>
      </c>
      <c r="B9" s="15" t="s">
        <v>32</v>
      </c>
      <c r="C9" s="10" t="s">
        <v>13</v>
      </c>
      <c r="D9" s="13" t="s">
        <v>33</v>
      </c>
      <c r="E9" s="6"/>
      <c r="F9" s="11" t="s">
        <v>15</v>
      </c>
      <c r="G9" s="61" t="s">
        <v>34</v>
      </c>
      <c r="H9" s="14" t="s">
        <v>35</v>
      </c>
      <c r="I9" s="28" t="s">
        <v>18</v>
      </c>
      <c r="J9" s="29"/>
      <c r="K9" s="30"/>
    </row>
    <row r="10" s="2" customFormat="1" ht="16" customHeight="1" spans="1:11">
      <c r="A10" s="8">
        <v>6</v>
      </c>
      <c r="B10" s="15" t="s">
        <v>36</v>
      </c>
      <c r="C10" s="10" t="s">
        <v>20</v>
      </c>
      <c r="D10" s="13" t="s">
        <v>37</v>
      </c>
      <c r="E10" s="6"/>
      <c r="F10" s="11" t="s">
        <v>15</v>
      </c>
      <c r="G10" s="61" t="s">
        <v>38</v>
      </c>
      <c r="H10" s="14" t="s">
        <v>39</v>
      </c>
      <c r="I10" s="28" t="s">
        <v>18</v>
      </c>
      <c r="J10" s="29"/>
      <c r="K10" s="30"/>
    </row>
    <row r="11" s="2" customFormat="1" ht="16" customHeight="1" spans="1:11">
      <c r="A11" s="8">
        <v>7</v>
      </c>
      <c r="B11" s="10" t="s">
        <v>40</v>
      </c>
      <c r="C11" s="10" t="s">
        <v>20</v>
      </c>
      <c r="D11" s="13" t="s">
        <v>41</v>
      </c>
      <c r="E11" s="6"/>
      <c r="F11" s="11" t="s">
        <v>15</v>
      </c>
      <c r="G11" s="61" t="s">
        <v>42</v>
      </c>
      <c r="H11" s="13" t="s">
        <v>43</v>
      </c>
      <c r="I11" s="28" t="s">
        <v>18</v>
      </c>
      <c r="J11" s="29"/>
      <c r="K11" s="30"/>
    </row>
    <row r="12" s="2" customFormat="1" ht="16" customHeight="1" spans="1:11">
      <c r="A12" s="8">
        <v>8</v>
      </c>
      <c r="B12" s="10" t="s">
        <v>44</v>
      </c>
      <c r="C12" s="16" t="s">
        <v>20</v>
      </c>
      <c r="D12" s="13" t="s">
        <v>45</v>
      </c>
      <c r="E12" s="6"/>
      <c r="F12" s="11" t="s">
        <v>15</v>
      </c>
      <c r="G12" s="61" t="s">
        <v>46</v>
      </c>
      <c r="H12" s="13" t="s">
        <v>39</v>
      </c>
      <c r="I12" s="28" t="s">
        <v>18</v>
      </c>
      <c r="J12" s="29"/>
      <c r="K12" s="30"/>
    </row>
    <row r="13" s="2" customFormat="1" ht="16" customHeight="1" spans="1:11">
      <c r="A13" s="8">
        <v>9</v>
      </c>
      <c r="B13" s="9" t="s">
        <v>47</v>
      </c>
      <c r="C13" s="10" t="s">
        <v>13</v>
      </c>
      <c r="D13" s="13" t="s">
        <v>25</v>
      </c>
      <c r="E13" s="6"/>
      <c r="F13" s="11" t="s">
        <v>15</v>
      </c>
      <c r="G13" s="61" t="s">
        <v>48</v>
      </c>
      <c r="H13" s="13" t="s">
        <v>49</v>
      </c>
      <c r="I13" s="28" t="s">
        <v>18</v>
      </c>
      <c r="J13" s="29"/>
      <c r="K13" s="30"/>
    </row>
    <row r="14" s="2" customFormat="1" ht="16" customHeight="1" spans="1:11">
      <c r="A14" s="8">
        <v>10</v>
      </c>
      <c r="B14" s="10" t="s">
        <v>50</v>
      </c>
      <c r="C14" s="10" t="s">
        <v>13</v>
      </c>
      <c r="D14" s="13" t="s">
        <v>25</v>
      </c>
      <c r="E14" s="6"/>
      <c r="F14" s="11" t="s">
        <v>15</v>
      </c>
      <c r="G14" s="61" t="s">
        <v>51</v>
      </c>
      <c r="H14" s="14" t="s">
        <v>43</v>
      </c>
      <c r="I14" s="28" t="s">
        <v>18</v>
      </c>
      <c r="J14" s="29"/>
      <c r="K14" s="30"/>
    </row>
    <row r="15" s="2" customFormat="1" ht="16" customHeight="1" spans="1:11">
      <c r="A15" s="8">
        <v>11</v>
      </c>
      <c r="B15" s="10" t="s">
        <v>52</v>
      </c>
      <c r="C15" s="10" t="s">
        <v>13</v>
      </c>
      <c r="D15" s="13" t="s">
        <v>53</v>
      </c>
      <c r="E15" s="6"/>
      <c r="F15" s="11" t="s">
        <v>15</v>
      </c>
      <c r="G15" s="61" t="s">
        <v>54</v>
      </c>
      <c r="H15" s="14" t="s">
        <v>55</v>
      </c>
      <c r="I15" s="28" t="s">
        <v>18</v>
      </c>
      <c r="J15" s="29"/>
      <c r="K15" s="30"/>
    </row>
    <row r="16" s="2" customFormat="1" ht="16" customHeight="1" spans="1:11">
      <c r="A16" s="8">
        <v>12</v>
      </c>
      <c r="B16" s="10" t="s">
        <v>56</v>
      </c>
      <c r="C16" s="10" t="s">
        <v>20</v>
      </c>
      <c r="D16" s="13" t="s">
        <v>45</v>
      </c>
      <c r="E16" s="6"/>
      <c r="F16" s="11" t="s">
        <v>15</v>
      </c>
      <c r="G16" s="61" t="s">
        <v>57</v>
      </c>
      <c r="H16" s="14" t="s">
        <v>58</v>
      </c>
      <c r="I16" s="28" t="s">
        <v>18</v>
      </c>
      <c r="J16" s="29"/>
      <c r="K16" s="30"/>
    </row>
    <row r="17" s="2" customFormat="1" ht="16" customHeight="1" spans="1:11">
      <c r="A17" s="8">
        <v>13</v>
      </c>
      <c r="B17" s="10" t="s">
        <v>59</v>
      </c>
      <c r="C17" s="10" t="s">
        <v>20</v>
      </c>
      <c r="D17" s="13" t="s">
        <v>60</v>
      </c>
      <c r="E17" s="6"/>
      <c r="F17" s="11" t="s">
        <v>15</v>
      </c>
      <c r="G17" s="61" t="s">
        <v>61</v>
      </c>
      <c r="H17" s="14" t="s">
        <v>62</v>
      </c>
      <c r="I17" s="28" t="s">
        <v>18</v>
      </c>
      <c r="J17" s="29"/>
      <c r="K17" s="30"/>
    </row>
    <row r="18" s="2" customFormat="1" ht="16" customHeight="1" spans="1:11">
      <c r="A18" s="8">
        <v>14</v>
      </c>
      <c r="B18" s="9" t="s">
        <v>63</v>
      </c>
      <c r="C18" s="10" t="s">
        <v>13</v>
      </c>
      <c r="D18" s="13" t="s">
        <v>64</v>
      </c>
      <c r="E18" s="6"/>
      <c r="F18" s="11" t="s">
        <v>15</v>
      </c>
      <c r="G18" s="61" t="s">
        <v>65</v>
      </c>
      <c r="H18" s="13" t="s">
        <v>31</v>
      </c>
      <c r="I18" s="28" t="s">
        <v>18</v>
      </c>
      <c r="J18" s="29"/>
      <c r="K18" s="30"/>
    </row>
    <row r="19" s="2" customFormat="1" ht="16" customHeight="1" spans="1:11">
      <c r="A19" s="8">
        <v>15</v>
      </c>
      <c r="B19" s="9" t="s">
        <v>66</v>
      </c>
      <c r="C19" s="10" t="s">
        <v>20</v>
      </c>
      <c r="D19" s="13" t="s">
        <v>67</v>
      </c>
      <c r="E19" s="6"/>
      <c r="F19" s="11" t="s">
        <v>15</v>
      </c>
      <c r="G19" s="61" t="s">
        <v>68</v>
      </c>
      <c r="H19" s="13" t="s">
        <v>69</v>
      </c>
      <c r="I19" s="28" t="s">
        <v>18</v>
      </c>
      <c r="J19" s="29"/>
      <c r="K19" s="30"/>
    </row>
    <row r="20" s="2" customFormat="1" ht="16" customHeight="1" spans="1:11">
      <c r="A20" s="8">
        <v>16</v>
      </c>
      <c r="B20" s="17" t="s">
        <v>70</v>
      </c>
      <c r="C20" s="17" t="s">
        <v>13</v>
      </c>
      <c r="D20" s="18" t="s">
        <v>71</v>
      </c>
      <c r="E20" s="6"/>
      <c r="F20" s="11" t="s">
        <v>15</v>
      </c>
      <c r="G20" s="61" t="s">
        <v>72</v>
      </c>
      <c r="H20" s="19" t="s">
        <v>73</v>
      </c>
      <c r="I20" s="28" t="s">
        <v>18</v>
      </c>
      <c r="J20" s="29"/>
      <c r="K20" s="30"/>
    </row>
    <row r="21" ht="16" customHeight="1" spans="1:11">
      <c r="A21" s="8">
        <v>17</v>
      </c>
      <c r="B21" s="20" t="s">
        <v>74</v>
      </c>
      <c r="C21" s="20" t="s">
        <v>13</v>
      </c>
      <c r="D21" s="21" t="s">
        <v>25</v>
      </c>
      <c r="E21" s="6"/>
      <c r="F21" s="11" t="s">
        <v>15</v>
      </c>
      <c r="G21" s="61" t="s">
        <v>75</v>
      </c>
      <c r="H21" s="22" t="s">
        <v>76</v>
      </c>
      <c r="I21" s="28" t="s">
        <v>18</v>
      </c>
      <c r="K21" s="31"/>
    </row>
    <row r="22" ht="16" customHeight="1" spans="1:11">
      <c r="A22" s="8">
        <v>18</v>
      </c>
      <c r="B22" s="17" t="s">
        <v>77</v>
      </c>
      <c r="C22" s="17" t="s">
        <v>13</v>
      </c>
      <c r="D22" s="18" t="s">
        <v>53</v>
      </c>
      <c r="E22" s="6"/>
      <c r="F22" s="11" t="s">
        <v>15</v>
      </c>
      <c r="G22" s="61" t="s">
        <v>78</v>
      </c>
      <c r="H22" s="19" t="s">
        <v>79</v>
      </c>
      <c r="I22" s="28" t="s">
        <v>18</v>
      </c>
      <c r="K22" s="31"/>
    </row>
    <row r="23" ht="16" customHeight="1" spans="1:11">
      <c r="A23" s="8">
        <v>19</v>
      </c>
      <c r="B23" s="17" t="s">
        <v>80</v>
      </c>
      <c r="C23" s="17" t="s">
        <v>20</v>
      </c>
      <c r="D23" s="18" t="s">
        <v>81</v>
      </c>
      <c r="E23" s="6"/>
      <c r="F23" s="11" t="s">
        <v>15</v>
      </c>
      <c r="G23" s="61" t="s">
        <v>82</v>
      </c>
      <c r="H23" s="19" t="s">
        <v>83</v>
      </c>
      <c r="I23" s="28" t="s">
        <v>18</v>
      </c>
      <c r="K23" s="31"/>
    </row>
    <row r="24" ht="16" customHeight="1" spans="1:11">
      <c r="A24" s="8">
        <v>20</v>
      </c>
      <c r="B24" s="23" t="s">
        <v>84</v>
      </c>
      <c r="C24" s="16" t="s">
        <v>20</v>
      </c>
      <c r="D24" s="10" t="s">
        <v>85</v>
      </c>
      <c r="E24" s="6"/>
      <c r="F24" s="11" t="s">
        <v>15</v>
      </c>
      <c r="G24" s="61" t="s">
        <v>86</v>
      </c>
      <c r="H24" s="13" t="s">
        <v>87</v>
      </c>
      <c r="I24" s="28" t="s">
        <v>18</v>
      </c>
      <c r="K24" s="31"/>
    </row>
    <row r="25" ht="16" customHeight="1" spans="1:11">
      <c r="A25" s="8">
        <v>21</v>
      </c>
      <c r="B25" s="10" t="s">
        <v>88</v>
      </c>
      <c r="C25" s="10" t="s">
        <v>13</v>
      </c>
      <c r="D25" s="24" t="s">
        <v>89</v>
      </c>
      <c r="E25" s="6"/>
      <c r="F25" s="11" t="s">
        <v>15</v>
      </c>
      <c r="G25" s="61" t="s">
        <v>90</v>
      </c>
      <c r="H25" s="14" t="s">
        <v>91</v>
      </c>
      <c r="I25" s="28" t="s">
        <v>18</v>
      </c>
      <c r="K25" s="31"/>
    </row>
    <row r="26" ht="16" customHeight="1" spans="1:11">
      <c r="A26" s="8">
        <v>22</v>
      </c>
      <c r="B26" s="10" t="s">
        <v>92</v>
      </c>
      <c r="C26" s="10" t="s">
        <v>20</v>
      </c>
      <c r="D26" s="13" t="s">
        <v>67</v>
      </c>
      <c r="E26" s="6"/>
      <c r="F26" s="11" t="s">
        <v>15</v>
      </c>
      <c r="G26" s="61" t="s">
        <v>93</v>
      </c>
      <c r="H26" s="14" t="s">
        <v>94</v>
      </c>
      <c r="I26" s="28" t="s">
        <v>18</v>
      </c>
      <c r="K26" s="31"/>
    </row>
    <row r="27" ht="16" customHeight="1" spans="1:11">
      <c r="A27" s="8">
        <v>23</v>
      </c>
      <c r="B27" s="10" t="s">
        <v>95</v>
      </c>
      <c r="C27" s="16" t="s">
        <v>20</v>
      </c>
      <c r="D27" s="13" t="s">
        <v>96</v>
      </c>
      <c r="E27" s="6"/>
      <c r="F27" s="11" t="s">
        <v>15</v>
      </c>
      <c r="G27" s="61" t="s">
        <v>97</v>
      </c>
      <c r="H27" s="13" t="s">
        <v>98</v>
      </c>
      <c r="I27" s="28" t="s">
        <v>18</v>
      </c>
      <c r="K27" s="31"/>
    </row>
    <row r="28" ht="16" customHeight="1" spans="1:11">
      <c r="A28" s="8">
        <v>24</v>
      </c>
      <c r="B28" s="10" t="s">
        <v>99</v>
      </c>
      <c r="C28" s="16" t="s">
        <v>13</v>
      </c>
      <c r="D28" s="13" t="s">
        <v>100</v>
      </c>
      <c r="E28" s="6"/>
      <c r="F28" s="11" t="s">
        <v>15</v>
      </c>
      <c r="G28" s="61" t="s">
        <v>101</v>
      </c>
      <c r="H28" s="13" t="s">
        <v>102</v>
      </c>
      <c r="I28" s="28" t="s">
        <v>18</v>
      </c>
      <c r="K28" s="31"/>
    </row>
    <row r="29" ht="16" customHeight="1" spans="1:11">
      <c r="A29" s="8">
        <v>25</v>
      </c>
      <c r="B29" s="10" t="s">
        <v>103</v>
      </c>
      <c r="C29" s="16" t="s">
        <v>13</v>
      </c>
      <c r="D29" s="13" t="s">
        <v>25</v>
      </c>
      <c r="E29" s="6"/>
      <c r="F29" s="11" t="s">
        <v>15</v>
      </c>
      <c r="G29" s="61" t="s">
        <v>104</v>
      </c>
      <c r="H29" s="13" t="s">
        <v>105</v>
      </c>
      <c r="I29" s="28" t="s">
        <v>18</v>
      </c>
      <c r="K29" s="31"/>
    </row>
    <row r="30" ht="16" customHeight="1" spans="1:11">
      <c r="A30" s="8">
        <v>26</v>
      </c>
      <c r="B30" s="10" t="s">
        <v>106</v>
      </c>
      <c r="C30" s="16" t="s">
        <v>13</v>
      </c>
      <c r="D30" s="13" t="s">
        <v>14</v>
      </c>
      <c r="E30" s="6"/>
      <c r="F30" s="11" t="s">
        <v>15</v>
      </c>
      <c r="G30" s="61" t="s">
        <v>107</v>
      </c>
      <c r="H30" s="13" t="s">
        <v>108</v>
      </c>
      <c r="I30" s="28" t="s">
        <v>18</v>
      </c>
      <c r="K30" s="31"/>
    </row>
    <row r="31" ht="16" customHeight="1" spans="1:11">
      <c r="A31" s="8">
        <v>27</v>
      </c>
      <c r="B31" s="10" t="s">
        <v>109</v>
      </c>
      <c r="C31" s="16" t="s">
        <v>13</v>
      </c>
      <c r="D31" s="13" t="s">
        <v>110</v>
      </c>
      <c r="E31" s="6"/>
      <c r="F31" s="11" t="s">
        <v>15</v>
      </c>
      <c r="G31" s="61" t="s">
        <v>111</v>
      </c>
      <c r="H31" s="13" t="s">
        <v>112</v>
      </c>
      <c r="I31" s="28" t="s">
        <v>18</v>
      </c>
      <c r="K31" s="31"/>
    </row>
    <row r="32" ht="16" customHeight="1" spans="1:11">
      <c r="A32" s="8">
        <v>28</v>
      </c>
      <c r="B32" s="10" t="s">
        <v>113</v>
      </c>
      <c r="C32" s="16" t="s">
        <v>13</v>
      </c>
      <c r="D32" s="13" t="s">
        <v>114</v>
      </c>
      <c r="E32" s="6"/>
      <c r="F32" s="11" t="s">
        <v>15</v>
      </c>
      <c r="G32" s="61" t="s">
        <v>115</v>
      </c>
      <c r="H32" s="13" t="s">
        <v>116</v>
      </c>
      <c r="I32" s="28" t="s">
        <v>18</v>
      </c>
      <c r="K32" s="31"/>
    </row>
    <row r="33" ht="16" customHeight="1" spans="1:11">
      <c r="A33" s="8">
        <v>29</v>
      </c>
      <c r="B33" s="10" t="s">
        <v>117</v>
      </c>
      <c r="C33" s="16" t="s">
        <v>13</v>
      </c>
      <c r="D33" s="13" t="s">
        <v>53</v>
      </c>
      <c r="E33" s="6"/>
      <c r="F33" s="11" t="s">
        <v>15</v>
      </c>
      <c r="G33" s="61" t="s">
        <v>118</v>
      </c>
      <c r="H33" s="13" t="s">
        <v>119</v>
      </c>
      <c r="I33" s="28" t="s">
        <v>18</v>
      </c>
      <c r="K33" s="31"/>
    </row>
    <row r="34" ht="16" customHeight="1" spans="1:11">
      <c r="A34" s="8">
        <v>30</v>
      </c>
      <c r="B34" s="10" t="s">
        <v>120</v>
      </c>
      <c r="C34" s="16" t="s">
        <v>20</v>
      </c>
      <c r="D34" s="13" t="s">
        <v>85</v>
      </c>
      <c r="E34" s="6"/>
      <c r="F34" s="11" t="s">
        <v>15</v>
      </c>
      <c r="G34" s="61" t="s">
        <v>121</v>
      </c>
      <c r="H34" s="13" t="s">
        <v>119</v>
      </c>
      <c r="I34" s="28" t="s">
        <v>18</v>
      </c>
      <c r="K34" s="31"/>
    </row>
    <row r="35" ht="16" customHeight="1" spans="1:11">
      <c r="A35" s="8">
        <v>31</v>
      </c>
      <c r="B35" s="10" t="s">
        <v>122</v>
      </c>
      <c r="C35" s="16" t="s">
        <v>20</v>
      </c>
      <c r="D35" s="13" t="s">
        <v>123</v>
      </c>
      <c r="E35" s="6"/>
      <c r="F35" s="11" t="s">
        <v>15</v>
      </c>
      <c r="G35" s="61" t="s">
        <v>124</v>
      </c>
      <c r="H35" s="13" t="s">
        <v>125</v>
      </c>
      <c r="I35" s="28" t="s">
        <v>18</v>
      </c>
      <c r="K35" s="31"/>
    </row>
    <row r="36" ht="16" customHeight="1" spans="1:11">
      <c r="A36" s="8">
        <v>32</v>
      </c>
      <c r="B36" s="10" t="s">
        <v>126</v>
      </c>
      <c r="C36" s="16" t="s">
        <v>20</v>
      </c>
      <c r="D36" s="13" t="s">
        <v>60</v>
      </c>
      <c r="E36" s="6"/>
      <c r="F36" s="11" t="s">
        <v>15</v>
      </c>
      <c r="G36" s="61" t="s">
        <v>127</v>
      </c>
      <c r="H36" s="13" t="s">
        <v>128</v>
      </c>
      <c r="I36" s="28" t="s">
        <v>18</v>
      </c>
      <c r="K36" s="31"/>
    </row>
    <row r="37" ht="16" customHeight="1" spans="1:11">
      <c r="A37" s="8">
        <v>33</v>
      </c>
      <c r="B37" s="10" t="s">
        <v>129</v>
      </c>
      <c r="C37" s="10" t="s">
        <v>13</v>
      </c>
      <c r="D37" s="13" t="s">
        <v>130</v>
      </c>
      <c r="E37" s="6"/>
      <c r="F37" s="11" t="s">
        <v>15</v>
      </c>
      <c r="G37" s="61" t="s">
        <v>131</v>
      </c>
      <c r="H37" s="14" t="s">
        <v>132</v>
      </c>
      <c r="I37" s="28" t="s">
        <v>18</v>
      </c>
      <c r="K37" s="31"/>
    </row>
    <row r="38" ht="16" customHeight="1" spans="1:11">
      <c r="A38" s="8">
        <v>34</v>
      </c>
      <c r="B38" s="10" t="s">
        <v>133</v>
      </c>
      <c r="C38" s="10" t="s">
        <v>13</v>
      </c>
      <c r="D38" s="13" t="s">
        <v>134</v>
      </c>
      <c r="E38" s="6"/>
      <c r="F38" s="11" t="s">
        <v>15</v>
      </c>
      <c r="G38" s="61" t="s">
        <v>135</v>
      </c>
      <c r="H38" s="14" t="s">
        <v>136</v>
      </c>
      <c r="I38" s="28" t="s">
        <v>18</v>
      </c>
      <c r="K38" s="31"/>
    </row>
    <row r="39" ht="16" customHeight="1" spans="1:11">
      <c r="A39" s="8">
        <v>35</v>
      </c>
      <c r="B39" s="10" t="s">
        <v>137</v>
      </c>
      <c r="C39" s="10" t="s">
        <v>13</v>
      </c>
      <c r="D39" s="13" t="s">
        <v>64</v>
      </c>
      <c r="E39" s="6"/>
      <c r="F39" s="11" t="s">
        <v>15</v>
      </c>
      <c r="G39" s="61" t="s">
        <v>138</v>
      </c>
      <c r="H39" s="14" t="s">
        <v>132</v>
      </c>
      <c r="I39" s="28" t="s">
        <v>18</v>
      </c>
      <c r="K39" s="31"/>
    </row>
    <row r="40" ht="16" customHeight="1" spans="1:11">
      <c r="A40" s="8">
        <v>36</v>
      </c>
      <c r="B40" s="10" t="s">
        <v>139</v>
      </c>
      <c r="C40" s="10" t="s">
        <v>20</v>
      </c>
      <c r="D40" s="13" t="s">
        <v>41</v>
      </c>
      <c r="E40" s="6"/>
      <c r="F40" s="11" t="s">
        <v>15</v>
      </c>
      <c r="G40" s="61" t="s">
        <v>140</v>
      </c>
      <c r="H40" s="14" t="s">
        <v>132</v>
      </c>
      <c r="I40" s="28" t="s">
        <v>18</v>
      </c>
      <c r="K40" s="31"/>
    </row>
    <row r="41" ht="16" customHeight="1" spans="1:11">
      <c r="A41" s="8">
        <v>37</v>
      </c>
      <c r="B41" s="10" t="s">
        <v>141</v>
      </c>
      <c r="C41" s="16" t="s">
        <v>13</v>
      </c>
      <c r="D41" s="13" t="s">
        <v>89</v>
      </c>
      <c r="E41" s="6"/>
      <c r="F41" s="11" t="s">
        <v>15</v>
      </c>
      <c r="G41" s="61" t="s">
        <v>142</v>
      </c>
      <c r="H41" s="13" t="s">
        <v>143</v>
      </c>
      <c r="I41" s="28" t="s">
        <v>18</v>
      </c>
      <c r="K41" s="31"/>
    </row>
    <row r="42" ht="16" customHeight="1" spans="1:11">
      <c r="A42" s="8">
        <v>38</v>
      </c>
      <c r="B42" s="25" t="s">
        <v>144</v>
      </c>
      <c r="C42" s="25" t="s">
        <v>20</v>
      </c>
      <c r="D42" s="25" t="s">
        <v>145</v>
      </c>
      <c r="E42" s="6"/>
      <c r="F42" s="11" t="s">
        <v>15</v>
      </c>
      <c r="G42" s="61" t="s">
        <v>146</v>
      </c>
      <c r="H42" s="25" t="s">
        <v>147</v>
      </c>
      <c r="I42" s="28" t="s">
        <v>18</v>
      </c>
      <c r="K42" s="31"/>
    </row>
    <row r="43" ht="16" customHeight="1" spans="1:11">
      <c r="A43" s="8">
        <v>39</v>
      </c>
      <c r="B43" s="25" t="s">
        <v>148</v>
      </c>
      <c r="C43" s="25" t="s">
        <v>20</v>
      </c>
      <c r="D43" s="25" t="s">
        <v>149</v>
      </c>
      <c r="E43" s="6"/>
      <c r="F43" s="11" t="s">
        <v>15</v>
      </c>
      <c r="G43" s="61" t="s">
        <v>150</v>
      </c>
      <c r="H43" s="25" t="s">
        <v>151</v>
      </c>
      <c r="I43" s="28" t="s">
        <v>18</v>
      </c>
      <c r="K43" s="31"/>
    </row>
    <row r="44" ht="16" customHeight="1" spans="1:11">
      <c r="A44" s="8">
        <v>40</v>
      </c>
      <c r="B44" s="25" t="s">
        <v>152</v>
      </c>
      <c r="C44" s="25" t="s">
        <v>13</v>
      </c>
      <c r="D44" s="25" t="s">
        <v>153</v>
      </c>
      <c r="E44" s="6"/>
      <c r="F44" s="11" t="s">
        <v>15</v>
      </c>
      <c r="G44" s="61" t="s">
        <v>154</v>
      </c>
      <c r="H44" s="25" t="s">
        <v>155</v>
      </c>
      <c r="I44" s="28" t="s">
        <v>18</v>
      </c>
      <c r="K44" s="31"/>
    </row>
    <row r="45" ht="16" customHeight="1" spans="1:11">
      <c r="A45" s="8">
        <v>41</v>
      </c>
      <c r="B45" s="25" t="s">
        <v>156</v>
      </c>
      <c r="C45" s="25" t="s">
        <v>20</v>
      </c>
      <c r="D45" s="25" t="s">
        <v>149</v>
      </c>
      <c r="E45" s="6"/>
      <c r="F45" s="11" t="s">
        <v>15</v>
      </c>
      <c r="G45" s="61" t="s">
        <v>157</v>
      </c>
      <c r="H45" s="25" t="s">
        <v>158</v>
      </c>
      <c r="I45" s="28" t="s">
        <v>18</v>
      </c>
      <c r="K45" s="31"/>
    </row>
    <row r="46" ht="16" customHeight="1" spans="1:11">
      <c r="A46" s="8">
        <v>42</v>
      </c>
      <c r="B46" s="25" t="s">
        <v>159</v>
      </c>
      <c r="C46" s="25" t="s">
        <v>13</v>
      </c>
      <c r="D46" s="25" t="s">
        <v>160</v>
      </c>
      <c r="E46" s="6"/>
      <c r="F46" s="11" t="s">
        <v>15</v>
      </c>
      <c r="G46" s="61" t="s">
        <v>161</v>
      </c>
      <c r="H46" s="25" t="s">
        <v>162</v>
      </c>
      <c r="I46" s="28" t="s">
        <v>18</v>
      </c>
      <c r="K46" s="31"/>
    </row>
    <row r="47" ht="16" customHeight="1" spans="1:11">
      <c r="A47" s="8">
        <v>43</v>
      </c>
      <c r="B47" s="25" t="s">
        <v>163</v>
      </c>
      <c r="C47" s="25" t="s">
        <v>13</v>
      </c>
      <c r="D47" s="25" t="s">
        <v>164</v>
      </c>
      <c r="E47" s="6"/>
      <c r="F47" s="11" t="s">
        <v>15</v>
      </c>
      <c r="G47" s="61" t="s">
        <v>165</v>
      </c>
      <c r="H47" s="25" t="s">
        <v>151</v>
      </c>
      <c r="I47" s="28" t="s">
        <v>18</v>
      </c>
      <c r="K47" s="31"/>
    </row>
    <row r="48" ht="16" customHeight="1" spans="1:11">
      <c r="A48" s="8">
        <v>44</v>
      </c>
      <c r="B48" s="25" t="s">
        <v>166</v>
      </c>
      <c r="C48" s="25" t="s">
        <v>13</v>
      </c>
      <c r="D48" s="25" t="s">
        <v>167</v>
      </c>
      <c r="E48" s="6"/>
      <c r="F48" s="11" t="s">
        <v>15</v>
      </c>
      <c r="G48" s="61" t="s">
        <v>168</v>
      </c>
      <c r="H48" s="25" t="s">
        <v>169</v>
      </c>
      <c r="I48" s="28" t="s">
        <v>18</v>
      </c>
      <c r="K48" s="31"/>
    </row>
    <row r="49" ht="16" customHeight="1" spans="1:11">
      <c r="A49" s="8">
        <v>45</v>
      </c>
      <c r="B49" s="25" t="s">
        <v>170</v>
      </c>
      <c r="C49" s="25" t="s">
        <v>20</v>
      </c>
      <c r="D49" s="25" t="s">
        <v>171</v>
      </c>
      <c r="E49" s="6"/>
      <c r="F49" s="11" t="s">
        <v>15</v>
      </c>
      <c r="G49" s="61" t="s">
        <v>172</v>
      </c>
      <c r="H49" s="25" t="s">
        <v>173</v>
      </c>
      <c r="I49" s="28" t="s">
        <v>18</v>
      </c>
      <c r="K49" s="31"/>
    </row>
    <row r="50" ht="16" customHeight="1" spans="1:11">
      <c r="A50" s="8">
        <v>46</v>
      </c>
      <c r="B50" s="25" t="s">
        <v>174</v>
      </c>
      <c r="C50" s="25" t="s">
        <v>13</v>
      </c>
      <c r="D50" s="25" t="s">
        <v>164</v>
      </c>
      <c r="E50" s="6"/>
      <c r="F50" s="11" t="s">
        <v>15</v>
      </c>
      <c r="G50" s="61" t="s">
        <v>175</v>
      </c>
      <c r="H50" s="25" t="s">
        <v>176</v>
      </c>
      <c r="I50" s="28" t="s">
        <v>18</v>
      </c>
      <c r="K50" s="31"/>
    </row>
    <row r="51" ht="16" customHeight="1" spans="1:11">
      <c r="A51" s="8">
        <v>47</v>
      </c>
      <c r="B51" s="25" t="s">
        <v>177</v>
      </c>
      <c r="C51" s="25" t="s">
        <v>20</v>
      </c>
      <c r="D51" s="25" t="s">
        <v>178</v>
      </c>
      <c r="E51" s="6"/>
      <c r="F51" s="11" t="s">
        <v>15</v>
      </c>
      <c r="G51" s="61" t="s">
        <v>179</v>
      </c>
      <c r="H51" s="25" t="s">
        <v>180</v>
      </c>
      <c r="I51" s="28" t="s">
        <v>18</v>
      </c>
      <c r="K51" s="31"/>
    </row>
    <row r="52" ht="16" customHeight="1" spans="1:11">
      <c r="A52" s="8">
        <v>48</v>
      </c>
      <c r="B52" s="25" t="s">
        <v>181</v>
      </c>
      <c r="C52" s="25" t="s">
        <v>20</v>
      </c>
      <c r="D52" s="25" t="s">
        <v>182</v>
      </c>
      <c r="E52" s="6"/>
      <c r="F52" s="11" t="s">
        <v>15</v>
      </c>
      <c r="G52" s="61" t="s">
        <v>183</v>
      </c>
      <c r="H52" s="25" t="s">
        <v>184</v>
      </c>
      <c r="I52" s="28" t="s">
        <v>18</v>
      </c>
      <c r="K52" s="31"/>
    </row>
    <row r="53" ht="16" customHeight="1" spans="1:11">
      <c r="A53" s="8">
        <v>49</v>
      </c>
      <c r="B53" s="25" t="s">
        <v>185</v>
      </c>
      <c r="C53" s="25" t="s">
        <v>13</v>
      </c>
      <c r="D53" s="25" t="s">
        <v>186</v>
      </c>
      <c r="E53" s="6"/>
      <c r="F53" s="11" t="s">
        <v>15</v>
      </c>
      <c r="G53" s="61" t="s">
        <v>187</v>
      </c>
      <c r="H53" s="25" t="s">
        <v>188</v>
      </c>
      <c r="I53" s="28" t="s">
        <v>18</v>
      </c>
      <c r="K53" s="31"/>
    </row>
    <row r="54" ht="16" customHeight="1" spans="1:11">
      <c r="A54" s="8">
        <v>50</v>
      </c>
      <c r="B54" s="25" t="s">
        <v>189</v>
      </c>
      <c r="C54" s="25" t="s">
        <v>20</v>
      </c>
      <c r="D54" s="25" t="s">
        <v>190</v>
      </c>
      <c r="E54" s="6"/>
      <c r="F54" s="11" t="s">
        <v>15</v>
      </c>
      <c r="G54" s="61" t="s">
        <v>191</v>
      </c>
      <c r="H54" s="25" t="s">
        <v>192</v>
      </c>
      <c r="I54" s="28" t="s">
        <v>18</v>
      </c>
      <c r="K54" s="31"/>
    </row>
    <row r="55" ht="16" customHeight="1" spans="1:11">
      <c r="A55" s="8">
        <v>51</v>
      </c>
      <c r="B55" s="25" t="s">
        <v>193</v>
      </c>
      <c r="C55" s="25" t="s">
        <v>13</v>
      </c>
      <c r="D55" s="25" t="s">
        <v>194</v>
      </c>
      <c r="E55" s="6"/>
      <c r="F55" s="11" t="s">
        <v>15</v>
      </c>
      <c r="G55" s="61" t="s">
        <v>195</v>
      </c>
      <c r="H55" s="25" t="s">
        <v>91</v>
      </c>
      <c r="I55" s="28" t="s">
        <v>18</v>
      </c>
      <c r="K55" s="31"/>
    </row>
    <row r="56" ht="16" customHeight="1" spans="1:11">
      <c r="A56" s="8">
        <v>52</v>
      </c>
      <c r="B56" s="25" t="s">
        <v>196</v>
      </c>
      <c r="C56" s="25" t="s">
        <v>20</v>
      </c>
      <c r="D56" s="25" t="s">
        <v>197</v>
      </c>
      <c r="E56" s="6"/>
      <c r="F56" s="11" t="s">
        <v>15</v>
      </c>
      <c r="G56" s="61" t="s">
        <v>198</v>
      </c>
      <c r="H56" s="25" t="s">
        <v>199</v>
      </c>
      <c r="I56" s="28" t="s">
        <v>18</v>
      </c>
      <c r="K56" s="31"/>
    </row>
    <row r="57" ht="16" customHeight="1" spans="1:11">
      <c r="A57" s="8">
        <v>53</v>
      </c>
      <c r="B57" s="25" t="s">
        <v>200</v>
      </c>
      <c r="C57" s="25" t="s">
        <v>13</v>
      </c>
      <c r="D57" s="25" t="s">
        <v>160</v>
      </c>
      <c r="E57" s="6"/>
      <c r="F57" s="11" t="s">
        <v>15</v>
      </c>
      <c r="G57" s="61" t="s">
        <v>201</v>
      </c>
      <c r="H57" s="25" t="s">
        <v>31</v>
      </c>
      <c r="I57" s="28" t="s">
        <v>18</v>
      </c>
      <c r="K57" s="31"/>
    </row>
    <row r="58" ht="16" customHeight="1" spans="1:11">
      <c r="A58" s="8">
        <v>54</v>
      </c>
      <c r="B58" s="25" t="s">
        <v>202</v>
      </c>
      <c r="C58" s="25" t="s">
        <v>20</v>
      </c>
      <c r="D58" s="25" t="s">
        <v>145</v>
      </c>
      <c r="E58" s="6"/>
      <c r="F58" s="11" t="s">
        <v>15</v>
      </c>
      <c r="G58" s="61" t="s">
        <v>203</v>
      </c>
      <c r="H58" s="25" t="s">
        <v>31</v>
      </c>
      <c r="I58" s="28" t="s">
        <v>18</v>
      </c>
      <c r="K58" s="31"/>
    </row>
    <row r="59" ht="16" customHeight="1" spans="1:11">
      <c r="A59" s="8">
        <v>55</v>
      </c>
      <c r="B59" s="25" t="s">
        <v>204</v>
      </c>
      <c r="C59" s="25" t="s">
        <v>20</v>
      </c>
      <c r="D59" s="25" t="s">
        <v>205</v>
      </c>
      <c r="E59" s="6"/>
      <c r="F59" s="11" t="s">
        <v>15</v>
      </c>
      <c r="G59" s="61" t="s">
        <v>206</v>
      </c>
      <c r="H59" s="25" t="s">
        <v>207</v>
      </c>
      <c r="I59" s="28" t="s">
        <v>18</v>
      </c>
      <c r="K59" s="31"/>
    </row>
    <row r="60" ht="16" customHeight="1" spans="1:11">
      <c r="A60" s="8">
        <v>56</v>
      </c>
      <c r="B60" s="25" t="s">
        <v>208</v>
      </c>
      <c r="C60" s="25" t="s">
        <v>13</v>
      </c>
      <c r="D60" s="25" t="s">
        <v>209</v>
      </c>
      <c r="E60" s="6"/>
      <c r="F60" s="11" t="s">
        <v>15</v>
      </c>
      <c r="G60" s="61" t="s">
        <v>210</v>
      </c>
      <c r="H60" s="25" t="s">
        <v>55</v>
      </c>
      <c r="I60" s="28" t="s">
        <v>18</v>
      </c>
      <c r="K60" s="31"/>
    </row>
    <row r="61" ht="16" customHeight="1" spans="1:11">
      <c r="A61" s="8">
        <v>57</v>
      </c>
      <c r="B61" s="25" t="s">
        <v>211</v>
      </c>
      <c r="C61" s="25" t="s">
        <v>20</v>
      </c>
      <c r="D61" s="25" t="s">
        <v>145</v>
      </c>
      <c r="E61" s="6"/>
      <c r="F61" s="11" t="s">
        <v>15</v>
      </c>
      <c r="G61" s="61" t="s">
        <v>212</v>
      </c>
      <c r="H61" s="25" t="s">
        <v>169</v>
      </c>
      <c r="I61" s="28" t="s">
        <v>18</v>
      </c>
      <c r="K61" s="31"/>
    </row>
    <row r="62" ht="16" customHeight="1" spans="1:11">
      <c r="A62" s="8">
        <v>58</v>
      </c>
      <c r="B62" s="25" t="s">
        <v>213</v>
      </c>
      <c r="C62" s="25" t="s">
        <v>13</v>
      </c>
      <c r="D62" s="25" t="s">
        <v>214</v>
      </c>
      <c r="E62" s="6"/>
      <c r="F62" s="11" t="s">
        <v>15</v>
      </c>
      <c r="G62" s="61" t="s">
        <v>215</v>
      </c>
      <c r="H62" s="25" t="s">
        <v>216</v>
      </c>
      <c r="I62" s="28" t="s">
        <v>18</v>
      </c>
      <c r="K62" s="31"/>
    </row>
    <row r="63" ht="16" customHeight="1" spans="1:11">
      <c r="A63" s="8">
        <v>59</v>
      </c>
      <c r="B63" s="25" t="s">
        <v>217</v>
      </c>
      <c r="C63" s="25" t="s">
        <v>20</v>
      </c>
      <c r="D63" s="25" t="s">
        <v>190</v>
      </c>
      <c r="E63" s="6"/>
      <c r="F63" s="11" t="s">
        <v>15</v>
      </c>
      <c r="G63" s="61" t="s">
        <v>218</v>
      </c>
      <c r="H63" s="25" t="s">
        <v>219</v>
      </c>
      <c r="I63" s="28" t="s">
        <v>18</v>
      </c>
      <c r="K63" s="31"/>
    </row>
    <row r="64" spans="1:11">
      <c r="A64" s="8">
        <v>60</v>
      </c>
      <c r="B64" s="25" t="s">
        <v>220</v>
      </c>
      <c r="C64" s="25" t="s">
        <v>13</v>
      </c>
      <c r="D64" s="25" t="s">
        <v>186</v>
      </c>
      <c r="E64" s="6"/>
      <c r="F64" s="11" t="s">
        <v>15</v>
      </c>
      <c r="G64" s="61" t="s">
        <v>221</v>
      </c>
      <c r="H64" s="25" t="s">
        <v>222</v>
      </c>
      <c r="I64" s="28" t="s">
        <v>18</v>
      </c>
      <c r="K64" s="31"/>
    </row>
    <row r="65" spans="1:11">
      <c r="A65" s="8">
        <v>61</v>
      </c>
      <c r="B65" s="25" t="s">
        <v>223</v>
      </c>
      <c r="C65" s="25" t="s">
        <v>13</v>
      </c>
      <c r="D65" s="25" t="s">
        <v>160</v>
      </c>
      <c r="E65" s="6"/>
      <c r="F65" s="11" t="s">
        <v>15</v>
      </c>
      <c r="G65" s="61" t="s">
        <v>224</v>
      </c>
      <c r="H65" s="25" t="s">
        <v>35</v>
      </c>
      <c r="I65" s="28" t="s">
        <v>18</v>
      </c>
      <c r="K65" s="31"/>
    </row>
    <row r="66" spans="1:11">
      <c r="A66" s="8">
        <v>62</v>
      </c>
      <c r="B66" s="25" t="s">
        <v>225</v>
      </c>
      <c r="C66" s="25" t="s">
        <v>13</v>
      </c>
      <c r="D66" s="25" t="s">
        <v>226</v>
      </c>
      <c r="E66" s="6"/>
      <c r="F66" s="11" t="s">
        <v>15</v>
      </c>
      <c r="G66" s="61" t="s">
        <v>227</v>
      </c>
      <c r="H66" s="25" t="s">
        <v>228</v>
      </c>
      <c r="I66" s="28" t="s">
        <v>18</v>
      </c>
      <c r="K66" s="31"/>
    </row>
    <row r="67" spans="1:11">
      <c r="A67" s="8">
        <v>63</v>
      </c>
      <c r="B67" s="25" t="s">
        <v>229</v>
      </c>
      <c r="C67" s="25" t="s">
        <v>13</v>
      </c>
      <c r="D67" s="25" t="s">
        <v>230</v>
      </c>
      <c r="E67" s="6"/>
      <c r="F67" s="11" t="s">
        <v>15</v>
      </c>
      <c r="G67" s="61" t="s">
        <v>231</v>
      </c>
      <c r="H67" s="25" t="s">
        <v>232</v>
      </c>
      <c r="I67" s="28" t="s">
        <v>18</v>
      </c>
      <c r="K67" s="31"/>
    </row>
    <row r="68" spans="1:11">
      <c r="A68" s="8">
        <v>64</v>
      </c>
      <c r="B68" s="32" t="s">
        <v>233</v>
      </c>
      <c r="C68" s="25" t="s">
        <v>13</v>
      </c>
      <c r="D68" s="25" t="s">
        <v>234</v>
      </c>
      <c r="E68" s="6"/>
      <c r="F68" s="11" t="s">
        <v>15</v>
      </c>
      <c r="G68" s="61" t="s">
        <v>235</v>
      </c>
      <c r="H68" s="25" t="s">
        <v>31</v>
      </c>
      <c r="I68" s="28" t="s">
        <v>18</v>
      </c>
      <c r="K68" s="31"/>
    </row>
    <row r="69" spans="1:11">
      <c r="A69" s="8">
        <v>65</v>
      </c>
      <c r="B69" s="32" t="s">
        <v>236</v>
      </c>
      <c r="C69" s="25" t="s">
        <v>13</v>
      </c>
      <c r="D69" s="25" t="s">
        <v>167</v>
      </c>
      <c r="E69" s="6"/>
      <c r="F69" s="11" t="s">
        <v>15</v>
      </c>
      <c r="G69" s="61" t="s">
        <v>237</v>
      </c>
      <c r="H69" s="25" t="s">
        <v>219</v>
      </c>
      <c r="I69" s="28" t="s">
        <v>18</v>
      </c>
      <c r="K69" s="31"/>
    </row>
    <row r="70" ht="15" customHeight="1" spans="1:11">
      <c r="A70" s="8">
        <v>66</v>
      </c>
      <c r="B70" s="32" t="s">
        <v>238</v>
      </c>
      <c r="C70" s="25" t="s">
        <v>13</v>
      </c>
      <c r="D70" s="25" t="s">
        <v>239</v>
      </c>
      <c r="E70" s="6"/>
      <c r="F70" s="11" t="s">
        <v>15</v>
      </c>
      <c r="G70" s="61" t="s">
        <v>240</v>
      </c>
      <c r="H70" s="33" t="s">
        <v>219</v>
      </c>
      <c r="I70" s="28" t="s">
        <v>18</v>
      </c>
      <c r="K70" s="31"/>
    </row>
    <row r="71" spans="1:11">
      <c r="A71" s="8">
        <v>67</v>
      </c>
      <c r="B71" s="32" t="s">
        <v>241</v>
      </c>
      <c r="C71" s="25" t="s">
        <v>13</v>
      </c>
      <c r="D71" s="25" t="s">
        <v>239</v>
      </c>
      <c r="E71" s="6"/>
      <c r="F71" s="11" t="s">
        <v>15</v>
      </c>
      <c r="G71" s="61" t="s">
        <v>242</v>
      </c>
      <c r="H71" s="33" t="s">
        <v>243</v>
      </c>
      <c r="I71" s="28" t="s">
        <v>18</v>
      </c>
      <c r="K71" s="31"/>
    </row>
    <row r="72" spans="1:11">
      <c r="A72" s="8">
        <v>68</v>
      </c>
      <c r="B72" s="32" t="s">
        <v>244</v>
      </c>
      <c r="C72" s="25" t="s">
        <v>13</v>
      </c>
      <c r="D72" s="25" t="s">
        <v>239</v>
      </c>
      <c r="E72" s="6"/>
      <c r="F72" s="11" t="s">
        <v>15</v>
      </c>
      <c r="G72" s="61" t="s">
        <v>245</v>
      </c>
      <c r="H72" s="33" t="s">
        <v>246</v>
      </c>
      <c r="I72" s="28" t="s">
        <v>18</v>
      </c>
      <c r="K72" s="31"/>
    </row>
    <row r="73" spans="1:11">
      <c r="A73" s="8">
        <v>69</v>
      </c>
      <c r="B73" s="32" t="s">
        <v>247</v>
      </c>
      <c r="C73" s="25" t="s">
        <v>13</v>
      </c>
      <c r="D73" s="25" t="s">
        <v>186</v>
      </c>
      <c r="E73" s="6"/>
      <c r="F73" s="11" t="s">
        <v>15</v>
      </c>
      <c r="G73" s="61" t="s">
        <v>248</v>
      </c>
      <c r="H73" s="33" t="s">
        <v>173</v>
      </c>
      <c r="I73" s="28" t="s">
        <v>18</v>
      </c>
      <c r="K73" s="31"/>
    </row>
    <row r="74" spans="1:11">
      <c r="A74" s="8">
        <v>70</v>
      </c>
      <c r="B74" s="32" t="s">
        <v>249</v>
      </c>
      <c r="C74" s="25" t="s">
        <v>13</v>
      </c>
      <c r="D74" s="25" t="s">
        <v>194</v>
      </c>
      <c r="E74" s="6"/>
      <c r="F74" s="11" t="s">
        <v>15</v>
      </c>
      <c r="G74" s="61" t="s">
        <v>250</v>
      </c>
      <c r="H74" s="33" t="s">
        <v>251</v>
      </c>
      <c r="I74" s="28" t="s">
        <v>18</v>
      </c>
      <c r="K74" s="31"/>
    </row>
    <row r="75" spans="1:11">
      <c r="A75" s="8">
        <v>71</v>
      </c>
      <c r="B75" s="32" t="s">
        <v>252</v>
      </c>
      <c r="C75" s="25" t="s">
        <v>13</v>
      </c>
      <c r="D75" s="25" t="s">
        <v>253</v>
      </c>
      <c r="E75" s="6"/>
      <c r="F75" s="11" t="s">
        <v>15</v>
      </c>
      <c r="G75" s="61" t="s">
        <v>254</v>
      </c>
      <c r="H75" s="33" t="s">
        <v>255</v>
      </c>
      <c r="I75" s="28" t="s">
        <v>18</v>
      </c>
      <c r="K75" s="31"/>
    </row>
    <row r="76" spans="1:11">
      <c r="A76" s="8">
        <v>72</v>
      </c>
      <c r="B76" s="32" t="s">
        <v>256</v>
      </c>
      <c r="C76" s="25" t="s">
        <v>20</v>
      </c>
      <c r="D76" s="25" t="s">
        <v>145</v>
      </c>
      <c r="E76" s="6"/>
      <c r="F76" s="11" t="s">
        <v>15</v>
      </c>
      <c r="G76" s="34" t="s">
        <v>257</v>
      </c>
      <c r="H76" s="33" t="s">
        <v>258</v>
      </c>
      <c r="I76" s="28" t="s">
        <v>18</v>
      </c>
      <c r="K76" s="31"/>
    </row>
    <row r="77" spans="1:11">
      <c r="A77" s="8">
        <v>73</v>
      </c>
      <c r="B77" s="32" t="s">
        <v>259</v>
      </c>
      <c r="C77" s="25" t="s">
        <v>20</v>
      </c>
      <c r="D77" s="25" t="s">
        <v>260</v>
      </c>
      <c r="E77" s="6"/>
      <c r="F77" s="11" t="s">
        <v>15</v>
      </c>
      <c r="G77" s="34" t="s">
        <v>261</v>
      </c>
      <c r="H77" s="33" t="s">
        <v>262</v>
      </c>
      <c r="I77" s="28" t="s">
        <v>18</v>
      </c>
      <c r="K77" s="31"/>
    </row>
    <row r="78" spans="1:11">
      <c r="A78" s="8">
        <v>74</v>
      </c>
      <c r="B78" s="32" t="s">
        <v>263</v>
      </c>
      <c r="C78" s="25" t="s">
        <v>13</v>
      </c>
      <c r="D78" s="25" t="s">
        <v>264</v>
      </c>
      <c r="E78" s="6"/>
      <c r="F78" s="11" t="s">
        <v>15</v>
      </c>
      <c r="G78" s="34" t="s">
        <v>265</v>
      </c>
      <c r="H78" s="33" t="s">
        <v>251</v>
      </c>
      <c r="I78" s="28" t="s">
        <v>18</v>
      </c>
      <c r="K78" s="31"/>
    </row>
    <row r="79" spans="1:11">
      <c r="A79" s="8">
        <v>75</v>
      </c>
      <c r="B79" s="32" t="s">
        <v>266</v>
      </c>
      <c r="C79" s="25" t="s">
        <v>13</v>
      </c>
      <c r="D79" s="25" t="s">
        <v>164</v>
      </c>
      <c r="E79" s="6"/>
      <c r="F79" s="11" t="s">
        <v>15</v>
      </c>
      <c r="G79" s="34" t="s">
        <v>267</v>
      </c>
      <c r="H79" s="33" t="s">
        <v>268</v>
      </c>
      <c r="I79" s="28" t="s">
        <v>18</v>
      </c>
      <c r="K79" s="31"/>
    </row>
    <row r="80" spans="1:11">
      <c r="A80" s="8">
        <v>76</v>
      </c>
      <c r="B80" s="32" t="s">
        <v>269</v>
      </c>
      <c r="C80" s="25" t="s">
        <v>20</v>
      </c>
      <c r="D80" s="25" t="s">
        <v>270</v>
      </c>
      <c r="E80" s="6"/>
      <c r="F80" s="11" t="s">
        <v>15</v>
      </c>
      <c r="G80" s="34" t="s">
        <v>271</v>
      </c>
      <c r="H80" s="33" t="s">
        <v>272</v>
      </c>
      <c r="I80" s="28" t="s">
        <v>18</v>
      </c>
      <c r="K80" s="31"/>
    </row>
    <row r="81" spans="1:11">
      <c r="A81" s="8">
        <v>77</v>
      </c>
      <c r="B81" s="32" t="s">
        <v>273</v>
      </c>
      <c r="C81" s="25" t="s">
        <v>13</v>
      </c>
      <c r="D81" s="25" t="s">
        <v>274</v>
      </c>
      <c r="E81" s="6"/>
      <c r="F81" s="11" t="s">
        <v>15</v>
      </c>
      <c r="G81" s="34" t="s">
        <v>275</v>
      </c>
      <c r="H81" s="33" t="s">
        <v>276</v>
      </c>
      <c r="I81" s="28" t="s">
        <v>18</v>
      </c>
      <c r="K81" s="31"/>
    </row>
    <row r="82" spans="1:11">
      <c r="A82" s="8">
        <v>78</v>
      </c>
      <c r="B82" s="32" t="s">
        <v>277</v>
      </c>
      <c r="C82" s="25" t="s">
        <v>20</v>
      </c>
      <c r="D82" s="25" t="s">
        <v>270</v>
      </c>
      <c r="E82" s="6"/>
      <c r="F82" s="11" t="s">
        <v>15</v>
      </c>
      <c r="G82" s="34" t="s">
        <v>278</v>
      </c>
      <c r="H82" s="33" t="s">
        <v>279</v>
      </c>
      <c r="I82" s="28" t="s">
        <v>18</v>
      </c>
      <c r="K82" s="31"/>
    </row>
    <row r="83" spans="1:11">
      <c r="A83" s="8">
        <v>79</v>
      </c>
      <c r="B83" s="32" t="s">
        <v>280</v>
      </c>
      <c r="C83" s="25" t="s">
        <v>20</v>
      </c>
      <c r="D83" s="25" t="s">
        <v>205</v>
      </c>
      <c r="E83" s="6"/>
      <c r="F83" s="11" t="s">
        <v>15</v>
      </c>
      <c r="G83" s="34" t="s">
        <v>281</v>
      </c>
      <c r="H83" s="33" t="s">
        <v>282</v>
      </c>
      <c r="I83" s="28" t="s">
        <v>18</v>
      </c>
      <c r="K83" s="31"/>
    </row>
    <row r="84" spans="1:11">
      <c r="A84" s="8">
        <v>80</v>
      </c>
      <c r="B84" s="32" t="s">
        <v>283</v>
      </c>
      <c r="C84" s="25" t="s">
        <v>20</v>
      </c>
      <c r="D84" s="25" t="s">
        <v>149</v>
      </c>
      <c r="E84" s="6"/>
      <c r="F84" s="11" t="s">
        <v>15</v>
      </c>
      <c r="G84" s="34" t="s">
        <v>284</v>
      </c>
      <c r="H84" s="33" t="s">
        <v>279</v>
      </c>
      <c r="I84" s="28" t="s">
        <v>18</v>
      </c>
      <c r="K84" s="31"/>
    </row>
    <row r="85" spans="1:11">
      <c r="A85" s="8">
        <v>81</v>
      </c>
      <c r="B85" s="32" t="s">
        <v>285</v>
      </c>
      <c r="C85" s="25" t="s">
        <v>13</v>
      </c>
      <c r="D85" s="25" t="s">
        <v>286</v>
      </c>
      <c r="E85" s="6"/>
      <c r="F85" s="11" t="s">
        <v>15</v>
      </c>
      <c r="G85" s="34" t="s">
        <v>287</v>
      </c>
      <c r="H85" s="33" t="s">
        <v>288</v>
      </c>
      <c r="I85" s="28" t="s">
        <v>18</v>
      </c>
      <c r="K85" s="31"/>
    </row>
    <row r="86" spans="1:11">
      <c r="A86" s="8">
        <v>82</v>
      </c>
      <c r="B86" s="32" t="s">
        <v>289</v>
      </c>
      <c r="C86" s="25" t="s">
        <v>20</v>
      </c>
      <c r="D86" s="25" t="s">
        <v>290</v>
      </c>
      <c r="E86" s="6"/>
      <c r="F86" s="11" t="s">
        <v>15</v>
      </c>
      <c r="G86" s="34" t="s">
        <v>291</v>
      </c>
      <c r="H86" s="33" t="s">
        <v>292</v>
      </c>
      <c r="I86" s="28" t="s">
        <v>18</v>
      </c>
      <c r="K86" s="31"/>
    </row>
    <row r="87" spans="1:11">
      <c r="A87" s="8">
        <v>83</v>
      </c>
      <c r="B87" s="32" t="s">
        <v>293</v>
      </c>
      <c r="C87" s="25" t="s">
        <v>13</v>
      </c>
      <c r="D87" s="25" t="s">
        <v>167</v>
      </c>
      <c r="E87" s="6"/>
      <c r="F87" s="11" t="s">
        <v>15</v>
      </c>
      <c r="G87" s="34" t="s">
        <v>294</v>
      </c>
      <c r="H87" s="33" t="s">
        <v>295</v>
      </c>
      <c r="I87" s="28" t="s">
        <v>18</v>
      </c>
      <c r="K87" s="31"/>
    </row>
    <row r="88" spans="1:11">
      <c r="A88" s="8">
        <v>84</v>
      </c>
      <c r="B88" s="32" t="s">
        <v>296</v>
      </c>
      <c r="C88" s="25" t="s">
        <v>13</v>
      </c>
      <c r="D88" s="25" t="s">
        <v>164</v>
      </c>
      <c r="E88" s="6"/>
      <c r="F88" s="11" t="s">
        <v>15</v>
      </c>
      <c r="G88" s="34" t="s">
        <v>297</v>
      </c>
      <c r="H88" s="33" t="s">
        <v>298</v>
      </c>
      <c r="I88" s="28" t="s">
        <v>18</v>
      </c>
      <c r="K88" s="31"/>
    </row>
    <row r="89" spans="1:11">
      <c r="A89" s="8">
        <v>85</v>
      </c>
      <c r="B89" s="32" t="s">
        <v>299</v>
      </c>
      <c r="C89" s="25" t="s">
        <v>13</v>
      </c>
      <c r="D89" s="25" t="s">
        <v>153</v>
      </c>
      <c r="E89" s="6"/>
      <c r="F89" s="11" t="s">
        <v>15</v>
      </c>
      <c r="G89" s="34" t="s">
        <v>300</v>
      </c>
      <c r="H89" s="33" t="s">
        <v>108</v>
      </c>
      <c r="I89" s="28" t="s">
        <v>18</v>
      </c>
      <c r="K89" s="31"/>
    </row>
    <row r="90" spans="1:11">
      <c r="A90" s="8">
        <v>86</v>
      </c>
      <c r="B90" s="32" t="s">
        <v>301</v>
      </c>
      <c r="C90" s="25" t="s">
        <v>20</v>
      </c>
      <c r="D90" s="25" t="s">
        <v>270</v>
      </c>
      <c r="E90" s="6"/>
      <c r="F90" s="11" t="s">
        <v>15</v>
      </c>
      <c r="G90" s="34" t="s">
        <v>302</v>
      </c>
      <c r="H90" s="33" t="s">
        <v>276</v>
      </c>
      <c r="I90" s="28" t="s">
        <v>18</v>
      </c>
      <c r="K90" s="31"/>
    </row>
    <row r="91" spans="1:11">
      <c r="A91" s="8">
        <v>87</v>
      </c>
      <c r="B91" s="32" t="s">
        <v>303</v>
      </c>
      <c r="C91" s="25" t="s">
        <v>13</v>
      </c>
      <c r="D91" s="25" t="s">
        <v>186</v>
      </c>
      <c r="E91" s="6"/>
      <c r="F91" s="11" t="s">
        <v>15</v>
      </c>
      <c r="G91" s="34" t="s">
        <v>304</v>
      </c>
      <c r="H91" s="33" t="s">
        <v>79</v>
      </c>
      <c r="I91" s="28" t="s">
        <v>18</v>
      </c>
      <c r="K91" s="31"/>
    </row>
    <row r="92" spans="1:11">
      <c r="A92" s="8">
        <v>88</v>
      </c>
      <c r="B92" s="32" t="s">
        <v>305</v>
      </c>
      <c r="C92" s="25" t="s">
        <v>20</v>
      </c>
      <c r="D92" s="25" t="s">
        <v>270</v>
      </c>
      <c r="E92" s="6"/>
      <c r="F92" s="11" t="s">
        <v>15</v>
      </c>
      <c r="G92" s="34" t="s">
        <v>306</v>
      </c>
      <c r="H92" s="33" t="s">
        <v>307</v>
      </c>
      <c r="I92" s="28" t="s">
        <v>18</v>
      </c>
      <c r="K92" s="31"/>
    </row>
    <row r="93" spans="1:11">
      <c r="A93" s="8">
        <v>89</v>
      </c>
      <c r="B93" s="32" t="s">
        <v>308</v>
      </c>
      <c r="C93" s="25" t="s">
        <v>20</v>
      </c>
      <c r="D93" s="25" t="s">
        <v>205</v>
      </c>
      <c r="E93" s="6"/>
      <c r="F93" s="11" t="s">
        <v>15</v>
      </c>
      <c r="G93" s="34" t="s">
        <v>309</v>
      </c>
      <c r="H93" s="33" t="s">
        <v>310</v>
      </c>
      <c r="I93" s="28" t="s">
        <v>18</v>
      </c>
      <c r="K93" s="31"/>
    </row>
    <row r="94" spans="1:11">
      <c r="A94" s="8">
        <v>90</v>
      </c>
      <c r="B94" s="32" t="s">
        <v>311</v>
      </c>
      <c r="C94" s="25" t="s">
        <v>13</v>
      </c>
      <c r="D94" s="25" t="s">
        <v>312</v>
      </c>
      <c r="E94" s="6"/>
      <c r="F94" s="11" t="s">
        <v>15</v>
      </c>
      <c r="G94" s="34" t="s">
        <v>313</v>
      </c>
      <c r="H94" s="33" t="s">
        <v>35</v>
      </c>
      <c r="I94" s="28" t="s">
        <v>18</v>
      </c>
      <c r="K94" s="31"/>
    </row>
    <row r="95" spans="1:11">
      <c r="A95" s="8">
        <v>91</v>
      </c>
      <c r="B95" s="32" t="s">
        <v>314</v>
      </c>
      <c r="C95" s="25" t="s">
        <v>20</v>
      </c>
      <c r="D95" s="25" t="s">
        <v>205</v>
      </c>
      <c r="E95" s="6"/>
      <c r="F95" s="11" t="s">
        <v>15</v>
      </c>
      <c r="G95" s="34" t="s">
        <v>315</v>
      </c>
      <c r="H95" s="33" t="s">
        <v>310</v>
      </c>
      <c r="I95" s="28" t="s">
        <v>18</v>
      </c>
      <c r="K95" s="31"/>
    </row>
    <row r="96" spans="1:11">
      <c r="A96" s="8">
        <v>92</v>
      </c>
      <c r="B96" s="32" t="s">
        <v>316</v>
      </c>
      <c r="C96" s="25" t="s">
        <v>20</v>
      </c>
      <c r="D96" s="25" t="s">
        <v>205</v>
      </c>
      <c r="E96" s="6"/>
      <c r="F96" s="11" t="s">
        <v>15</v>
      </c>
      <c r="G96" s="34" t="s">
        <v>317</v>
      </c>
      <c r="H96" s="33" t="s">
        <v>318</v>
      </c>
      <c r="I96" s="28" t="s">
        <v>18</v>
      </c>
      <c r="K96" s="31"/>
    </row>
    <row r="97" spans="1:11">
      <c r="A97" s="8">
        <v>93</v>
      </c>
      <c r="B97" s="32" t="s">
        <v>319</v>
      </c>
      <c r="C97" s="25" t="s">
        <v>13</v>
      </c>
      <c r="D97" s="25" t="s">
        <v>153</v>
      </c>
      <c r="E97" s="6"/>
      <c r="F97" s="11" t="s">
        <v>15</v>
      </c>
      <c r="G97" s="34" t="s">
        <v>320</v>
      </c>
      <c r="H97" s="33" t="s">
        <v>288</v>
      </c>
      <c r="I97" s="28" t="s">
        <v>18</v>
      </c>
      <c r="K97" s="31"/>
    </row>
    <row r="98" spans="1:11">
      <c r="A98" s="8">
        <v>94</v>
      </c>
      <c r="B98" s="32" t="s">
        <v>321</v>
      </c>
      <c r="C98" s="25" t="s">
        <v>20</v>
      </c>
      <c r="D98" s="25" t="s">
        <v>145</v>
      </c>
      <c r="E98" s="6"/>
      <c r="F98" s="11" t="s">
        <v>15</v>
      </c>
      <c r="G98" s="34" t="s">
        <v>322</v>
      </c>
      <c r="H98" s="33" t="s">
        <v>323</v>
      </c>
      <c r="I98" s="28" t="s">
        <v>18</v>
      </c>
      <c r="K98" s="31"/>
    </row>
    <row r="99" spans="1:11">
      <c r="A99" s="8">
        <v>95</v>
      </c>
      <c r="B99" s="32" t="s">
        <v>324</v>
      </c>
      <c r="C99" s="25" t="s">
        <v>20</v>
      </c>
      <c r="D99" s="25" t="s">
        <v>325</v>
      </c>
      <c r="E99" s="6"/>
      <c r="F99" s="11" t="s">
        <v>15</v>
      </c>
      <c r="G99" s="34" t="s">
        <v>326</v>
      </c>
      <c r="H99" s="33" t="s">
        <v>31</v>
      </c>
      <c r="I99" s="28" t="s">
        <v>18</v>
      </c>
      <c r="K99" s="31"/>
    </row>
    <row r="100" spans="1:11">
      <c r="A100" s="8">
        <v>96</v>
      </c>
      <c r="B100" s="32" t="s">
        <v>327</v>
      </c>
      <c r="C100" s="25" t="s">
        <v>13</v>
      </c>
      <c r="D100" s="25" t="s">
        <v>234</v>
      </c>
      <c r="E100" s="6"/>
      <c r="F100" s="11" t="s">
        <v>15</v>
      </c>
      <c r="G100" s="34" t="s">
        <v>328</v>
      </c>
      <c r="H100" s="33" t="s">
        <v>329</v>
      </c>
      <c r="I100" s="28" t="s">
        <v>18</v>
      </c>
      <c r="K100" s="31"/>
    </row>
    <row r="101" spans="1:11">
      <c r="A101" s="8">
        <v>97</v>
      </c>
      <c r="B101" s="32" t="s">
        <v>330</v>
      </c>
      <c r="C101" s="25" t="s">
        <v>13</v>
      </c>
      <c r="D101" s="25" t="s">
        <v>286</v>
      </c>
      <c r="E101" s="6"/>
      <c r="F101" s="11" t="s">
        <v>15</v>
      </c>
      <c r="G101" s="34" t="s">
        <v>331</v>
      </c>
      <c r="H101" s="33" t="s">
        <v>332</v>
      </c>
      <c r="I101" s="28" t="s">
        <v>18</v>
      </c>
      <c r="K101" s="31"/>
    </row>
    <row r="102" spans="1:11">
      <c r="A102" s="8">
        <v>98</v>
      </c>
      <c r="B102" s="32" t="s">
        <v>333</v>
      </c>
      <c r="C102" s="25" t="s">
        <v>13</v>
      </c>
      <c r="D102" s="25" t="s">
        <v>167</v>
      </c>
      <c r="E102" s="6"/>
      <c r="F102" s="11" t="s">
        <v>15</v>
      </c>
      <c r="G102" s="34" t="s">
        <v>334</v>
      </c>
      <c r="H102" s="33" t="s">
        <v>335</v>
      </c>
      <c r="I102" s="28" t="s">
        <v>18</v>
      </c>
      <c r="K102" s="31"/>
    </row>
    <row r="103" spans="1:11">
      <c r="A103" s="8">
        <v>99</v>
      </c>
      <c r="B103" s="32" t="s">
        <v>336</v>
      </c>
      <c r="C103" s="25" t="s">
        <v>20</v>
      </c>
      <c r="D103" s="25" t="s">
        <v>337</v>
      </c>
      <c r="E103" s="6"/>
      <c r="F103" s="11" t="s">
        <v>15</v>
      </c>
      <c r="G103" s="34" t="s">
        <v>338</v>
      </c>
      <c r="H103" s="33" t="s">
        <v>339</v>
      </c>
      <c r="I103" s="28" t="s">
        <v>18</v>
      </c>
      <c r="K103" s="31"/>
    </row>
    <row r="104" spans="1:11">
      <c r="A104" s="8">
        <v>100</v>
      </c>
      <c r="B104" s="32" t="s">
        <v>340</v>
      </c>
      <c r="C104" s="25" t="s">
        <v>13</v>
      </c>
      <c r="D104" s="25" t="s">
        <v>341</v>
      </c>
      <c r="E104" s="6"/>
      <c r="F104" s="11" t="s">
        <v>15</v>
      </c>
      <c r="G104" s="34" t="s">
        <v>342</v>
      </c>
      <c r="H104" s="33" t="s">
        <v>343</v>
      </c>
      <c r="I104" s="28" t="s">
        <v>18</v>
      </c>
      <c r="K104" s="31"/>
    </row>
    <row r="105" spans="1:11">
      <c r="A105" s="8">
        <v>101</v>
      </c>
      <c r="B105" s="32" t="s">
        <v>344</v>
      </c>
      <c r="C105" s="25" t="s">
        <v>13</v>
      </c>
      <c r="D105" s="25" t="s">
        <v>167</v>
      </c>
      <c r="E105" s="6"/>
      <c r="F105" s="11" t="s">
        <v>15</v>
      </c>
      <c r="G105" s="34" t="s">
        <v>345</v>
      </c>
      <c r="H105" s="33" t="s">
        <v>79</v>
      </c>
      <c r="I105" s="28" t="s">
        <v>18</v>
      </c>
      <c r="K105" s="31"/>
    </row>
    <row r="106" spans="1:11">
      <c r="A106" s="8">
        <v>102</v>
      </c>
      <c r="B106" s="32" t="s">
        <v>346</v>
      </c>
      <c r="C106" s="25" t="s">
        <v>13</v>
      </c>
      <c r="D106" s="25" t="s">
        <v>347</v>
      </c>
      <c r="E106" s="6"/>
      <c r="F106" s="11" t="s">
        <v>15</v>
      </c>
      <c r="G106" s="34" t="s">
        <v>348</v>
      </c>
      <c r="H106" s="33" t="s">
        <v>228</v>
      </c>
      <c r="I106" s="28" t="s">
        <v>18</v>
      </c>
      <c r="K106" s="31"/>
    </row>
    <row r="107" spans="1:11">
      <c r="A107" s="8">
        <v>103</v>
      </c>
      <c r="B107" s="32" t="s">
        <v>349</v>
      </c>
      <c r="C107" s="25" t="s">
        <v>20</v>
      </c>
      <c r="D107" s="25" t="s">
        <v>205</v>
      </c>
      <c r="E107" s="6"/>
      <c r="F107" s="11" t="s">
        <v>15</v>
      </c>
      <c r="G107" s="34" t="s">
        <v>350</v>
      </c>
      <c r="H107" s="33" t="s">
        <v>351</v>
      </c>
      <c r="I107" s="28" t="s">
        <v>18</v>
      </c>
      <c r="K107" s="31"/>
    </row>
    <row r="108" spans="1:11">
      <c r="A108" s="8">
        <v>104</v>
      </c>
      <c r="B108" s="32" t="s">
        <v>352</v>
      </c>
      <c r="C108" s="25" t="s">
        <v>20</v>
      </c>
      <c r="D108" s="25" t="s">
        <v>325</v>
      </c>
      <c r="E108" s="6"/>
      <c r="F108" s="11" t="s">
        <v>15</v>
      </c>
      <c r="G108" s="34" t="s">
        <v>353</v>
      </c>
      <c r="H108" s="33" t="s">
        <v>354</v>
      </c>
      <c r="I108" s="28" t="s">
        <v>18</v>
      </c>
      <c r="K108" s="31"/>
    </row>
    <row r="109" spans="1:11">
      <c r="A109" s="8">
        <v>105</v>
      </c>
      <c r="B109" s="32" t="s">
        <v>355</v>
      </c>
      <c r="C109" s="25" t="s">
        <v>13</v>
      </c>
      <c r="D109" s="25" t="s">
        <v>164</v>
      </c>
      <c r="E109" s="6"/>
      <c r="F109" s="11" t="s">
        <v>15</v>
      </c>
      <c r="G109" s="34" t="s">
        <v>356</v>
      </c>
      <c r="H109" s="33" t="s">
        <v>335</v>
      </c>
      <c r="I109" s="28" t="s">
        <v>18</v>
      </c>
      <c r="K109" s="31"/>
    </row>
    <row r="110" spans="1:11">
      <c r="A110" s="8">
        <v>106</v>
      </c>
      <c r="B110" s="32" t="s">
        <v>357</v>
      </c>
      <c r="C110" s="25" t="s">
        <v>13</v>
      </c>
      <c r="D110" s="25" t="s">
        <v>358</v>
      </c>
      <c r="E110" s="6"/>
      <c r="F110" s="11" t="s">
        <v>15</v>
      </c>
      <c r="G110" s="34" t="s">
        <v>359</v>
      </c>
      <c r="H110" s="33" t="s">
        <v>116</v>
      </c>
      <c r="I110" s="28" t="s">
        <v>18</v>
      </c>
      <c r="K110" s="31"/>
    </row>
    <row r="111" spans="1:11">
      <c r="A111" s="8">
        <v>107</v>
      </c>
      <c r="B111" s="35" t="s">
        <v>360</v>
      </c>
      <c r="C111" s="36" t="s">
        <v>20</v>
      </c>
      <c r="D111" s="24" t="s">
        <v>361</v>
      </c>
      <c r="E111" s="6"/>
      <c r="F111" s="11" t="s">
        <v>15</v>
      </c>
      <c r="G111" s="61" t="s">
        <v>362</v>
      </c>
      <c r="H111" s="37" t="s">
        <v>58</v>
      </c>
      <c r="I111" s="28" t="s">
        <v>18</v>
      </c>
      <c r="K111" s="31"/>
    </row>
    <row r="112" spans="1:11">
      <c r="A112" s="8">
        <v>108</v>
      </c>
      <c r="B112" s="35" t="s">
        <v>363</v>
      </c>
      <c r="C112" s="36" t="s">
        <v>13</v>
      </c>
      <c r="D112" s="24" t="s">
        <v>364</v>
      </c>
      <c r="E112" s="6"/>
      <c r="F112" s="11" t="s">
        <v>15</v>
      </c>
      <c r="G112" s="61" t="s">
        <v>365</v>
      </c>
      <c r="H112" s="37" t="s">
        <v>366</v>
      </c>
      <c r="I112" s="28" t="s">
        <v>18</v>
      </c>
      <c r="K112" s="31"/>
    </row>
    <row r="113" spans="1:11">
      <c r="A113" s="8">
        <v>109</v>
      </c>
      <c r="B113" s="35" t="s">
        <v>367</v>
      </c>
      <c r="C113" s="36" t="s">
        <v>20</v>
      </c>
      <c r="D113" s="24" t="s">
        <v>361</v>
      </c>
      <c r="E113" s="6"/>
      <c r="F113" s="11" t="s">
        <v>15</v>
      </c>
      <c r="G113" s="61" t="s">
        <v>368</v>
      </c>
      <c r="H113" s="37" t="s">
        <v>369</v>
      </c>
      <c r="I113" s="28" t="s">
        <v>18</v>
      </c>
      <c r="K113" s="31"/>
    </row>
    <row r="114" spans="1:11">
      <c r="A114" s="8">
        <v>110</v>
      </c>
      <c r="B114" s="35" t="s">
        <v>370</v>
      </c>
      <c r="C114" s="36" t="s">
        <v>13</v>
      </c>
      <c r="D114" s="24" t="s">
        <v>371</v>
      </c>
      <c r="E114" s="6"/>
      <c r="F114" s="11" t="s">
        <v>15</v>
      </c>
      <c r="G114" s="61" t="s">
        <v>372</v>
      </c>
      <c r="H114" s="37" t="s">
        <v>373</v>
      </c>
      <c r="I114" s="28" t="s">
        <v>18</v>
      </c>
      <c r="K114" s="31"/>
    </row>
    <row r="115" spans="1:11">
      <c r="A115" s="8">
        <v>111</v>
      </c>
      <c r="B115" s="35" t="s">
        <v>374</v>
      </c>
      <c r="C115" s="36" t="s">
        <v>20</v>
      </c>
      <c r="D115" s="24" t="s">
        <v>375</v>
      </c>
      <c r="E115" s="6"/>
      <c r="F115" s="11" t="s">
        <v>15</v>
      </c>
      <c r="G115" s="61" t="s">
        <v>376</v>
      </c>
      <c r="H115" s="37" t="s">
        <v>377</v>
      </c>
      <c r="I115" s="28" t="s">
        <v>18</v>
      </c>
      <c r="K115" s="31"/>
    </row>
    <row r="116" spans="1:11">
      <c r="A116" s="8">
        <v>112</v>
      </c>
      <c r="B116" s="35" t="s">
        <v>378</v>
      </c>
      <c r="C116" s="36" t="s">
        <v>13</v>
      </c>
      <c r="D116" s="24" t="s">
        <v>379</v>
      </c>
      <c r="E116" s="6"/>
      <c r="F116" s="11" t="s">
        <v>15</v>
      </c>
      <c r="G116" s="61" t="s">
        <v>380</v>
      </c>
      <c r="H116" s="37" t="s">
        <v>298</v>
      </c>
      <c r="I116" s="28" t="s">
        <v>18</v>
      </c>
      <c r="K116" s="31"/>
    </row>
    <row r="117" spans="1:11">
      <c r="A117" s="8">
        <v>113</v>
      </c>
      <c r="B117" s="35" t="s">
        <v>381</v>
      </c>
      <c r="C117" s="36" t="s">
        <v>13</v>
      </c>
      <c r="D117" s="24" t="s">
        <v>382</v>
      </c>
      <c r="E117" s="6"/>
      <c r="F117" s="11" t="s">
        <v>15</v>
      </c>
      <c r="G117" s="61" t="s">
        <v>383</v>
      </c>
      <c r="H117" s="37" t="s">
        <v>158</v>
      </c>
      <c r="I117" s="28" t="s">
        <v>18</v>
      </c>
      <c r="K117" s="31"/>
    </row>
    <row r="118" spans="1:11">
      <c r="A118" s="8">
        <v>114</v>
      </c>
      <c r="B118" s="35" t="s">
        <v>384</v>
      </c>
      <c r="C118" s="36" t="s">
        <v>20</v>
      </c>
      <c r="D118" s="24" t="s">
        <v>270</v>
      </c>
      <c r="E118" s="6"/>
      <c r="F118" s="11" t="s">
        <v>15</v>
      </c>
      <c r="G118" s="61" t="s">
        <v>385</v>
      </c>
      <c r="H118" s="37" t="s">
        <v>62</v>
      </c>
      <c r="I118" s="28" t="s">
        <v>18</v>
      </c>
      <c r="K118" s="31"/>
    </row>
    <row r="119" spans="1:11">
      <c r="A119" s="8">
        <v>115</v>
      </c>
      <c r="B119" s="35" t="s">
        <v>386</v>
      </c>
      <c r="C119" s="36" t="s">
        <v>13</v>
      </c>
      <c r="D119" s="24" t="s">
        <v>364</v>
      </c>
      <c r="E119" s="6"/>
      <c r="F119" s="11" t="s">
        <v>15</v>
      </c>
      <c r="G119" s="61" t="s">
        <v>387</v>
      </c>
      <c r="H119" s="37" t="s">
        <v>388</v>
      </c>
      <c r="I119" s="28" t="s">
        <v>18</v>
      </c>
      <c r="K119" s="31"/>
    </row>
    <row r="120" spans="1:11">
      <c r="A120" s="8">
        <v>116</v>
      </c>
      <c r="B120" s="35" t="s">
        <v>389</v>
      </c>
      <c r="C120" s="36" t="s">
        <v>13</v>
      </c>
      <c r="D120" s="24" t="s">
        <v>390</v>
      </c>
      <c r="E120" s="6"/>
      <c r="F120" s="11" t="s">
        <v>15</v>
      </c>
      <c r="G120" s="61" t="s">
        <v>391</v>
      </c>
      <c r="H120" s="37" t="s">
        <v>288</v>
      </c>
      <c r="I120" s="28" t="s">
        <v>18</v>
      </c>
      <c r="K120" s="31"/>
    </row>
    <row r="121" spans="1:11">
      <c r="A121" s="8">
        <v>117</v>
      </c>
      <c r="B121" s="35" t="s">
        <v>392</v>
      </c>
      <c r="C121" s="36" t="s">
        <v>13</v>
      </c>
      <c r="D121" s="24" t="s">
        <v>393</v>
      </c>
      <c r="E121" s="6"/>
      <c r="F121" s="11" t="s">
        <v>15</v>
      </c>
      <c r="G121" s="61" t="s">
        <v>394</v>
      </c>
      <c r="H121" s="37" t="s">
        <v>395</v>
      </c>
      <c r="I121" s="28" t="s">
        <v>18</v>
      </c>
      <c r="K121" s="31"/>
    </row>
    <row r="122" spans="1:11">
      <c r="A122" s="8">
        <v>118</v>
      </c>
      <c r="B122" s="35" t="s">
        <v>396</v>
      </c>
      <c r="C122" s="36" t="s">
        <v>20</v>
      </c>
      <c r="D122" s="24" t="s">
        <v>397</v>
      </c>
      <c r="E122" s="6"/>
      <c r="F122" s="11" t="s">
        <v>15</v>
      </c>
      <c r="G122" s="61" t="s">
        <v>398</v>
      </c>
      <c r="H122" s="37" t="s">
        <v>399</v>
      </c>
      <c r="I122" s="28" t="s">
        <v>18</v>
      </c>
      <c r="K122" s="31"/>
    </row>
    <row r="123" spans="1:11">
      <c r="A123" s="8">
        <v>119</v>
      </c>
      <c r="B123" s="35" t="s">
        <v>400</v>
      </c>
      <c r="C123" s="36" t="s">
        <v>13</v>
      </c>
      <c r="D123" s="24" t="s">
        <v>312</v>
      </c>
      <c r="E123" s="6"/>
      <c r="F123" s="11" t="s">
        <v>15</v>
      </c>
      <c r="G123" s="61" t="s">
        <v>401</v>
      </c>
      <c r="H123" s="37" t="s">
        <v>402</v>
      </c>
      <c r="I123" s="28" t="s">
        <v>18</v>
      </c>
      <c r="K123" s="31"/>
    </row>
    <row r="124" spans="1:11">
      <c r="A124" s="8">
        <v>120</v>
      </c>
      <c r="B124" s="35" t="s">
        <v>403</v>
      </c>
      <c r="C124" s="36" t="s">
        <v>20</v>
      </c>
      <c r="D124" s="24" t="s">
        <v>404</v>
      </c>
      <c r="E124" s="6"/>
      <c r="F124" s="11" t="s">
        <v>15</v>
      </c>
      <c r="G124" s="61" t="s">
        <v>405</v>
      </c>
      <c r="H124" s="37" t="s">
        <v>399</v>
      </c>
      <c r="I124" s="28" t="s">
        <v>18</v>
      </c>
      <c r="K124" s="31"/>
    </row>
    <row r="125" spans="1:11">
      <c r="A125" s="8">
        <v>121</v>
      </c>
      <c r="B125" s="35" t="s">
        <v>406</v>
      </c>
      <c r="C125" s="36" t="s">
        <v>13</v>
      </c>
      <c r="D125" s="24" t="s">
        <v>407</v>
      </c>
      <c r="E125" s="6"/>
      <c r="F125" s="11" t="s">
        <v>15</v>
      </c>
      <c r="G125" s="61" t="s">
        <v>408</v>
      </c>
      <c r="H125" s="37" t="s">
        <v>409</v>
      </c>
      <c r="I125" s="28" t="s">
        <v>18</v>
      </c>
      <c r="K125" s="31"/>
    </row>
    <row r="126" spans="1:11">
      <c r="A126" s="8">
        <v>122</v>
      </c>
      <c r="B126" s="35" t="s">
        <v>410</v>
      </c>
      <c r="C126" s="36" t="s">
        <v>20</v>
      </c>
      <c r="D126" s="24" t="s">
        <v>411</v>
      </c>
      <c r="E126" s="6"/>
      <c r="F126" s="11" t="s">
        <v>15</v>
      </c>
      <c r="G126" s="61" t="s">
        <v>412</v>
      </c>
      <c r="H126" s="37" t="s">
        <v>31</v>
      </c>
      <c r="I126" s="28" t="s">
        <v>18</v>
      </c>
      <c r="K126" s="31"/>
    </row>
    <row r="127" spans="1:11">
      <c r="A127" s="8">
        <v>123</v>
      </c>
      <c r="B127" s="35" t="s">
        <v>413</v>
      </c>
      <c r="C127" s="36" t="s">
        <v>13</v>
      </c>
      <c r="D127" s="24" t="s">
        <v>414</v>
      </c>
      <c r="E127" s="6"/>
      <c r="F127" s="11" t="s">
        <v>15</v>
      </c>
      <c r="G127" s="61" t="s">
        <v>415</v>
      </c>
      <c r="H127" s="37" t="s">
        <v>416</v>
      </c>
      <c r="I127" s="28" t="s">
        <v>18</v>
      </c>
      <c r="K127" s="31"/>
    </row>
    <row r="128" spans="1:11">
      <c r="A128" s="8">
        <v>124</v>
      </c>
      <c r="B128" s="35" t="s">
        <v>417</v>
      </c>
      <c r="C128" s="36" t="s">
        <v>20</v>
      </c>
      <c r="D128" s="24" t="s">
        <v>418</v>
      </c>
      <c r="E128" s="6"/>
      <c r="F128" s="11" t="s">
        <v>15</v>
      </c>
      <c r="G128" s="61" t="s">
        <v>419</v>
      </c>
      <c r="H128" s="37" t="s">
        <v>416</v>
      </c>
      <c r="I128" s="28" t="s">
        <v>18</v>
      </c>
      <c r="K128" s="31"/>
    </row>
    <row r="129" spans="1:11">
      <c r="A129" s="8">
        <v>125</v>
      </c>
      <c r="B129" s="35" t="s">
        <v>420</v>
      </c>
      <c r="C129" s="36" t="s">
        <v>13</v>
      </c>
      <c r="D129" s="24" t="s">
        <v>421</v>
      </c>
      <c r="E129" s="6"/>
      <c r="F129" s="11" t="s">
        <v>15</v>
      </c>
      <c r="G129" s="61" t="s">
        <v>422</v>
      </c>
      <c r="H129" s="37" t="s">
        <v>423</v>
      </c>
      <c r="I129" s="28" t="s">
        <v>18</v>
      </c>
      <c r="K129" s="31"/>
    </row>
    <row r="130" spans="1:11">
      <c r="A130" s="8">
        <v>126</v>
      </c>
      <c r="B130" s="35" t="s">
        <v>424</v>
      </c>
      <c r="C130" s="36" t="s">
        <v>20</v>
      </c>
      <c r="D130" s="24" t="s">
        <v>425</v>
      </c>
      <c r="E130" s="6"/>
      <c r="F130" s="11" t="s">
        <v>15</v>
      </c>
      <c r="G130" s="61" t="s">
        <v>426</v>
      </c>
      <c r="H130" s="37" t="s">
        <v>427</v>
      </c>
      <c r="I130" s="28" t="s">
        <v>18</v>
      </c>
      <c r="K130" s="31"/>
    </row>
    <row r="131" spans="1:11">
      <c r="A131" s="8">
        <v>127</v>
      </c>
      <c r="B131" s="35" t="s">
        <v>428</v>
      </c>
      <c r="C131" s="36" t="s">
        <v>13</v>
      </c>
      <c r="D131" s="24" t="s">
        <v>429</v>
      </c>
      <c r="E131" s="6"/>
      <c r="F131" s="11" t="s">
        <v>15</v>
      </c>
      <c r="G131" s="61" t="s">
        <v>430</v>
      </c>
      <c r="H131" s="37" t="s">
        <v>431</v>
      </c>
      <c r="I131" s="28" t="s">
        <v>18</v>
      </c>
      <c r="K131" s="31"/>
    </row>
    <row r="132" spans="1:11">
      <c r="A132" s="8">
        <v>128</v>
      </c>
      <c r="B132" s="35" t="s">
        <v>432</v>
      </c>
      <c r="C132" s="36" t="s">
        <v>13</v>
      </c>
      <c r="D132" s="24" t="s">
        <v>433</v>
      </c>
      <c r="E132" s="6"/>
      <c r="F132" s="11" t="s">
        <v>15</v>
      </c>
      <c r="G132" s="61" t="s">
        <v>434</v>
      </c>
      <c r="H132" s="37" t="s">
        <v>188</v>
      </c>
      <c r="I132" s="28" t="s">
        <v>18</v>
      </c>
      <c r="K132" s="31"/>
    </row>
    <row r="133" spans="1:11">
      <c r="A133" s="8">
        <v>129</v>
      </c>
      <c r="B133" s="35" t="s">
        <v>435</v>
      </c>
      <c r="C133" s="36" t="s">
        <v>13</v>
      </c>
      <c r="D133" s="24" t="s">
        <v>421</v>
      </c>
      <c r="E133" s="6"/>
      <c r="F133" s="11" t="s">
        <v>15</v>
      </c>
      <c r="G133" s="61" t="s">
        <v>436</v>
      </c>
      <c r="H133" s="37" t="s">
        <v>136</v>
      </c>
      <c r="I133" s="28" t="s">
        <v>18</v>
      </c>
      <c r="K133" s="31"/>
    </row>
    <row r="134" spans="1:11">
      <c r="A134" s="8">
        <v>130</v>
      </c>
      <c r="B134" s="38" t="s">
        <v>437</v>
      </c>
      <c r="C134" s="11" t="s">
        <v>20</v>
      </c>
      <c r="D134" s="39" t="s">
        <v>438</v>
      </c>
      <c r="E134" s="6"/>
      <c r="F134" s="11" t="s">
        <v>15</v>
      </c>
      <c r="G134" s="61" t="s">
        <v>439</v>
      </c>
      <c r="H134" s="40" t="s">
        <v>94</v>
      </c>
      <c r="I134" s="28" t="s">
        <v>18</v>
      </c>
      <c r="K134" s="31"/>
    </row>
    <row r="135" spans="1:11">
      <c r="A135" s="8">
        <v>131</v>
      </c>
      <c r="B135" s="38" t="s">
        <v>440</v>
      </c>
      <c r="C135" s="11" t="s">
        <v>20</v>
      </c>
      <c r="D135" s="39" t="s">
        <v>441</v>
      </c>
      <c r="E135" s="6"/>
      <c r="F135" s="11" t="s">
        <v>15</v>
      </c>
      <c r="G135" s="61" t="s">
        <v>442</v>
      </c>
      <c r="H135" s="40" t="s">
        <v>443</v>
      </c>
      <c r="I135" s="28" t="s">
        <v>18</v>
      </c>
      <c r="K135" s="31"/>
    </row>
    <row r="136" spans="1:11">
      <c r="A136" s="8">
        <v>132</v>
      </c>
      <c r="B136" s="41" t="s">
        <v>444</v>
      </c>
      <c r="C136" s="11" t="s">
        <v>20</v>
      </c>
      <c r="D136" s="18" t="s">
        <v>375</v>
      </c>
      <c r="E136" s="6"/>
      <c r="F136" s="11" t="s">
        <v>15</v>
      </c>
      <c r="G136" s="61" t="s">
        <v>445</v>
      </c>
      <c r="H136" s="42" t="s">
        <v>446</v>
      </c>
      <c r="I136" s="28" t="s">
        <v>18</v>
      </c>
      <c r="K136" s="31"/>
    </row>
    <row r="137" spans="1:11">
      <c r="A137" s="8">
        <v>133</v>
      </c>
      <c r="B137" s="41" t="s">
        <v>447</v>
      </c>
      <c r="C137" s="11" t="s">
        <v>13</v>
      </c>
      <c r="D137" s="18" t="s">
        <v>448</v>
      </c>
      <c r="E137" s="6"/>
      <c r="F137" s="11" t="s">
        <v>15</v>
      </c>
      <c r="G137" s="61" t="s">
        <v>449</v>
      </c>
      <c r="H137" s="42" t="s">
        <v>450</v>
      </c>
      <c r="I137" s="28" t="s">
        <v>18</v>
      </c>
      <c r="K137" s="31"/>
    </row>
    <row r="138" spans="1:11">
      <c r="A138" s="8">
        <v>134</v>
      </c>
      <c r="B138" s="41" t="s">
        <v>451</v>
      </c>
      <c r="C138" s="43" t="s">
        <v>20</v>
      </c>
      <c r="D138" s="18" t="s">
        <v>438</v>
      </c>
      <c r="E138" s="6"/>
      <c r="F138" s="11" t="s">
        <v>15</v>
      </c>
      <c r="G138" s="61" t="s">
        <v>452</v>
      </c>
      <c r="H138" s="42" t="s">
        <v>453</v>
      </c>
      <c r="I138" s="28" t="s">
        <v>18</v>
      </c>
      <c r="K138" s="31"/>
    </row>
    <row r="139" spans="1:11">
      <c r="A139" s="8">
        <v>135</v>
      </c>
      <c r="B139" s="32" t="s">
        <v>454</v>
      </c>
      <c r="C139" s="25" t="s">
        <v>20</v>
      </c>
      <c r="D139" s="25" t="s">
        <v>455</v>
      </c>
      <c r="E139" s="6"/>
      <c r="F139" s="6" t="s">
        <v>456</v>
      </c>
      <c r="G139" s="62" t="s">
        <v>457</v>
      </c>
      <c r="H139" s="33" t="s">
        <v>377</v>
      </c>
      <c r="I139" s="28" t="s">
        <v>18</v>
      </c>
      <c r="K139" s="31"/>
    </row>
    <row r="140" spans="1:11">
      <c r="A140" s="8">
        <v>136</v>
      </c>
      <c r="B140" s="32" t="s">
        <v>458</v>
      </c>
      <c r="C140" s="25" t="s">
        <v>20</v>
      </c>
      <c r="D140" s="25" t="s">
        <v>455</v>
      </c>
      <c r="E140" s="6"/>
      <c r="F140" s="6" t="s">
        <v>456</v>
      </c>
      <c r="G140" s="62" t="s">
        <v>459</v>
      </c>
      <c r="H140" s="33" t="s">
        <v>460</v>
      </c>
      <c r="I140" s="28" t="s">
        <v>18</v>
      </c>
      <c r="K140" s="31"/>
    </row>
    <row r="141" spans="1:11">
      <c r="A141" s="8">
        <v>137</v>
      </c>
      <c r="B141" s="32" t="s">
        <v>461</v>
      </c>
      <c r="C141" s="25" t="s">
        <v>20</v>
      </c>
      <c r="D141" s="25" t="s">
        <v>462</v>
      </c>
      <c r="E141" s="6"/>
      <c r="F141" s="6" t="s">
        <v>456</v>
      </c>
      <c r="G141" s="62" t="s">
        <v>463</v>
      </c>
      <c r="H141" s="33" t="s">
        <v>199</v>
      </c>
      <c r="I141" s="28" t="s">
        <v>18</v>
      </c>
      <c r="K141" s="31"/>
    </row>
    <row r="142" spans="1:11">
      <c r="A142" s="8">
        <v>138</v>
      </c>
      <c r="B142" s="32" t="s">
        <v>464</v>
      </c>
      <c r="C142" s="25" t="s">
        <v>13</v>
      </c>
      <c r="D142" s="25" t="s">
        <v>465</v>
      </c>
      <c r="E142" s="6"/>
      <c r="F142" s="6" t="s">
        <v>456</v>
      </c>
      <c r="G142" s="62" t="s">
        <v>466</v>
      </c>
      <c r="H142" s="33" t="s">
        <v>276</v>
      </c>
      <c r="I142" s="28" t="s">
        <v>18</v>
      </c>
      <c r="K142" s="31"/>
    </row>
    <row r="143" spans="1:11">
      <c r="A143" s="8">
        <v>139</v>
      </c>
      <c r="B143" s="32" t="s">
        <v>467</v>
      </c>
      <c r="C143" s="25" t="s">
        <v>20</v>
      </c>
      <c r="D143" s="25" t="s">
        <v>468</v>
      </c>
      <c r="E143" s="6"/>
      <c r="F143" s="6" t="s">
        <v>456</v>
      </c>
      <c r="G143" s="62" t="s">
        <v>469</v>
      </c>
      <c r="H143" s="33" t="s">
        <v>470</v>
      </c>
      <c r="I143" s="28" t="s">
        <v>18</v>
      </c>
      <c r="K143" s="31"/>
    </row>
    <row r="144" spans="1:11">
      <c r="A144" s="8">
        <v>140</v>
      </c>
      <c r="B144" s="32" t="s">
        <v>471</v>
      </c>
      <c r="C144" s="25" t="s">
        <v>13</v>
      </c>
      <c r="D144" s="25" t="s">
        <v>472</v>
      </c>
      <c r="E144" s="6"/>
      <c r="F144" s="6" t="s">
        <v>456</v>
      </c>
      <c r="G144" s="62" t="s">
        <v>473</v>
      </c>
      <c r="H144" s="33" t="s">
        <v>474</v>
      </c>
      <c r="I144" s="28" t="s">
        <v>18</v>
      </c>
      <c r="K144" s="31"/>
    </row>
    <row r="145" spans="1:11">
      <c r="A145" s="8">
        <v>141</v>
      </c>
      <c r="B145" s="32" t="s">
        <v>475</v>
      </c>
      <c r="C145" s="25" t="s">
        <v>13</v>
      </c>
      <c r="D145" s="25" t="s">
        <v>476</v>
      </c>
      <c r="E145" s="6"/>
      <c r="F145" s="6" t="s">
        <v>456</v>
      </c>
      <c r="G145" s="62" t="s">
        <v>477</v>
      </c>
      <c r="H145" s="33" t="s">
        <v>478</v>
      </c>
      <c r="I145" s="28" t="s">
        <v>18</v>
      </c>
      <c r="K145" s="31"/>
    </row>
    <row r="146" spans="1:11">
      <c r="A146" s="8">
        <v>142</v>
      </c>
      <c r="B146" s="32" t="s">
        <v>479</v>
      </c>
      <c r="C146" s="25" t="s">
        <v>20</v>
      </c>
      <c r="D146" s="25" t="s">
        <v>480</v>
      </c>
      <c r="E146" s="6"/>
      <c r="F146" s="6" t="s">
        <v>456</v>
      </c>
      <c r="G146" s="62" t="s">
        <v>481</v>
      </c>
      <c r="H146" s="33" t="s">
        <v>482</v>
      </c>
      <c r="I146" s="28" t="s">
        <v>18</v>
      </c>
      <c r="K146" s="31"/>
    </row>
    <row r="147" spans="1:11">
      <c r="A147" s="8">
        <v>143</v>
      </c>
      <c r="B147" s="32" t="s">
        <v>483</v>
      </c>
      <c r="C147" s="25" t="s">
        <v>13</v>
      </c>
      <c r="D147" s="25" t="s">
        <v>484</v>
      </c>
      <c r="E147" s="6"/>
      <c r="F147" s="6" t="s">
        <v>456</v>
      </c>
      <c r="G147" s="62" t="s">
        <v>485</v>
      </c>
      <c r="H147" s="33" t="s">
        <v>486</v>
      </c>
      <c r="I147" s="28" t="s">
        <v>18</v>
      </c>
      <c r="K147" s="31"/>
    </row>
    <row r="148" spans="1:11">
      <c r="A148" s="8">
        <v>144</v>
      </c>
      <c r="B148" s="32" t="s">
        <v>487</v>
      </c>
      <c r="C148" s="25" t="s">
        <v>20</v>
      </c>
      <c r="D148" s="25" t="s">
        <v>455</v>
      </c>
      <c r="E148" s="6"/>
      <c r="F148" s="6" t="s">
        <v>456</v>
      </c>
      <c r="G148" s="62" t="s">
        <v>488</v>
      </c>
      <c r="H148" s="33" t="s">
        <v>489</v>
      </c>
      <c r="I148" s="28" t="s">
        <v>18</v>
      </c>
      <c r="K148" s="31"/>
    </row>
    <row r="149" spans="1:11">
      <c r="A149" s="8">
        <v>145</v>
      </c>
      <c r="B149" s="32" t="s">
        <v>490</v>
      </c>
      <c r="C149" s="25" t="s">
        <v>13</v>
      </c>
      <c r="D149" s="25" t="s">
        <v>476</v>
      </c>
      <c r="E149" s="6"/>
      <c r="F149" s="6" t="s">
        <v>456</v>
      </c>
      <c r="G149" s="62" t="s">
        <v>491</v>
      </c>
      <c r="H149" s="33" t="s">
        <v>423</v>
      </c>
      <c r="I149" s="28" t="s">
        <v>18</v>
      </c>
      <c r="K149" s="31"/>
    </row>
    <row r="150" spans="1:11">
      <c r="A150" s="8">
        <v>146</v>
      </c>
      <c r="B150" s="32" t="s">
        <v>492</v>
      </c>
      <c r="C150" s="25" t="s">
        <v>13</v>
      </c>
      <c r="D150" s="25" t="s">
        <v>493</v>
      </c>
      <c r="E150" s="6"/>
      <c r="F150" s="6" t="s">
        <v>456</v>
      </c>
      <c r="G150" s="62" t="s">
        <v>494</v>
      </c>
      <c r="H150" s="33" t="s">
        <v>272</v>
      </c>
      <c r="I150" s="28" t="s">
        <v>18</v>
      </c>
      <c r="K150" s="31"/>
    </row>
    <row r="151" spans="1:11">
      <c r="A151" s="8">
        <v>147</v>
      </c>
      <c r="B151" s="32" t="s">
        <v>495</v>
      </c>
      <c r="C151" s="25" t="s">
        <v>20</v>
      </c>
      <c r="D151" s="25" t="s">
        <v>496</v>
      </c>
      <c r="E151" s="6"/>
      <c r="F151" s="6" t="s">
        <v>456</v>
      </c>
      <c r="G151" s="62" t="s">
        <v>497</v>
      </c>
      <c r="H151" s="33" t="s">
        <v>498</v>
      </c>
      <c r="I151" s="28" t="s">
        <v>18</v>
      </c>
      <c r="K151" s="31"/>
    </row>
    <row r="152" spans="1:11">
      <c r="A152" s="8">
        <v>148</v>
      </c>
      <c r="B152" s="32" t="s">
        <v>499</v>
      </c>
      <c r="C152" s="25" t="s">
        <v>20</v>
      </c>
      <c r="D152" s="25" t="s">
        <v>500</v>
      </c>
      <c r="E152" s="6"/>
      <c r="F152" s="6" t="s">
        <v>456</v>
      </c>
      <c r="G152" s="62" t="s">
        <v>501</v>
      </c>
      <c r="H152" s="33" t="s">
        <v>502</v>
      </c>
      <c r="I152" s="28" t="s">
        <v>18</v>
      </c>
      <c r="K152" s="31"/>
    </row>
    <row r="153" spans="1:11">
      <c r="A153" s="8">
        <v>149</v>
      </c>
      <c r="B153" s="32" t="s">
        <v>503</v>
      </c>
      <c r="C153" s="25" t="s">
        <v>13</v>
      </c>
      <c r="D153" s="25" t="s">
        <v>493</v>
      </c>
      <c r="E153" s="6"/>
      <c r="F153" s="6" t="s">
        <v>456</v>
      </c>
      <c r="G153" s="62" t="s">
        <v>504</v>
      </c>
      <c r="H153" s="33" t="s">
        <v>505</v>
      </c>
      <c r="I153" s="28" t="s">
        <v>18</v>
      </c>
      <c r="K153" s="31"/>
    </row>
    <row r="154" spans="1:11">
      <c r="A154" s="8">
        <v>150</v>
      </c>
      <c r="B154" s="32" t="s">
        <v>506</v>
      </c>
      <c r="C154" s="25" t="s">
        <v>13</v>
      </c>
      <c r="D154" s="25" t="s">
        <v>507</v>
      </c>
      <c r="E154" s="6"/>
      <c r="F154" s="6" t="s">
        <v>456</v>
      </c>
      <c r="G154" s="62" t="s">
        <v>508</v>
      </c>
      <c r="H154" s="33" t="s">
        <v>509</v>
      </c>
      <c r="I154" s="28" t="s">
        <v>18</v>
      </c>
      <c r="K154" s="31"/>
    </row>
    <row r="155" spans="1:11">
      <c r="A155" s="8">
        <v>151</v>
      </c>
      <c r="B155" s="32" t="s">
        <v>510</v>
      </c>
      <c r="C155" s="25" t="s">
        <v>20</v>
      </c>
      <c r="D155" s="25" t="s">
        <v>462</v>
      </c>
      <c r="E155" s="6"/>
      <c r="F155" s="6" t="s">
        <v>456</v>
      </c>
      <c r="G155" s="62" t="s">
        <v>511</v>
      </c>
      <c r="H155" s="33" t="s">
        <v>512</v>
      </c>
      <c r="I155" s="28" t="s">
        <v>18</v>
      </c>
      <c r="K155" s="31"/>
    </row>
    <row r="156" spans="1:11">
      <c r="A156" s="8">
        <v>152</v>
      </c>
      <c r="B156" s="32" t="s">
        <v>513</v>
      </c>
      <c r="C156" s="25" t="s">
        <v>13</v>
      </c>
      <c r="D156" s="25" t="s">
        <v>514</v>
      </c>
      <c r="E156" s="6"/>
      <c r="F156" s="6" t="s">
        <v>456</v>
      </c>
      <c r="G156" s="62" t="s">
        <v>515</v>
      </c>
      <c r="H156" s="33" t="s">
        <v>516</v>
      </c>
      <c r="I156" s="28" t="s">
        <v>18</v>
      </c>
      <c r="K156" s="31"/>
    </row>
    <row r="157" spans="1:11">
      <c r="A157" s="8">
        <v>153</v>
      </c>
      <c r="B157" s="32" t="s">
        <v>517</v>
      </c>
      <c r="C157" s="25" t="s">
        <v>20</v>
      </c>
      <c r="D157" s="25" t="s">
        <v>518</v>
      </c>
      <c r="E157" s="6"/>
      <c r="F157" s="6" t="s">
        <v>456</v>
      </c>
      <c r="G157" s="62" t="s">
        <v>519</v>
      </c>
      <c r="H157" s="33" t="s">
        <v>520</v>
      </c>
      <c r="I157" s="28" t="s">
        <v>18</v>
      </c>
      <c r="K157" s="31"/>
    </row>
    <row r="158" spans="1:11">
      <c r="A158" s="8">
        <v>154</v>
      </c>
      <c r="B158" s="38" t="s">
        <v>521</v>
      </c>
      <c r="C158" s="36" t="s">
        <v>20</v>
      </c>
      <c r="D158" s="39" t="s">
        <v>500</v>
      </c>
      <c r="E158" s="6"/>
      <c r="F158" s="11" t="s">
        <v>522</v>
      </c>
      <c r="G158" s="61" t="s">
        <v>523</v>
      </c>
      <c r="H158" s="40" t="s">
        <v>524</v>
      </c>
      <c r="I158" s="28" t="s">
        <v>18</v>
      </c>
      <c r="K158" s="31"/>
    </row>
    <row r="159" spans="1:11">
      <c r="A159" s="8">
        <v>155</v>
      </c>
      <c r="B159" s="38" t="s">
        <v>525</v>
      </c>
      <c r="C159" s="36" t="s">
        <v>20</v>
      </c>
      <c r="D159" s="39" t="s">
        <v>526</v>
      </c>
      <c r="E159" s="6"/>
      <c r="F159" s="11" t="s">
        <v>522</v>
      </c>
      <c r="G159" s="61" t="s">
        <v>527</v>
      </c>
      <c r="H159" s="40" t="s">
        <v>335</v>
      </c>
      <c r="I159" s="28" t="s">
        <v>18</v>
      </c>
      <c r="K159" s="31"/>
    </row>
    <row r="160" spans="1:11">
      <c r="A160" s="8">
        <v>156</v>
      </c>
      <c r="B160" s="38" t="s">
        <v>528</v>
      </c>
      <c r="C160" s="36" t="s">
        <v>13</v>
      </c>
      <c r="D160" s="39" t="s">
        <v>529</v>
      </c>
      <c r="E160" s="6"/>
      <c r="F160" s="11" t="s">
        <v>522</v>
      </c>
      <c r="G160" s="61" t="s">
        <v>530</v>
      </c>
      <c r="H160" s="40" t="s">
        <v>531</v>
      </c>
      <c r="I160" s="28" t="s">
        <v>18</v>
      </c>
      <c r="K160" s="31"/>
    </row>
    <row r="161" spans="1:11">
      <c r="A161" s="8">
        <v>157</v>
      </c>
      <c r="B161" s="38" t="s">
        <v>532</v>
      </c>
      <c r="C161" s="36" t="s">
        <v>20</v>
      </c>
      <c r="D161" s="39" t="s">
        <v>533</v>
      </c>
      <c r="E161" s="6"/>
      <c r="F161" s="11" t="s">
        <v>522</v>
      </c>
      <c r="G161" s="61" t="s">
        <v>534</v>
      </c>
      <c r="H161" s="40" t="s">
        <v>55</v>
      </c>
      <c r="I161" s="28" t="s">
        <v>18</v>
      </c>
      <c r="K161" s="31"/>
    </row>
    <row r="162" spans="1:11">
      <c r="A162" s="8">
        <v>158</v>
      </c>
      <c r="B162" s="38" t="s">
        <v>535</v>
      </c>
      <c r="C162" s="36" t="s">
        <v>20</v>
      </c>
      <c r="D162" s="39" t="s">
        <v>462</v>
      </c>
      <c r="E162" s="6"/>
      <c r="F162" s="11" t="s">
        <v>522</v>
      </c>
      <c r="G162" s="61" t="s">
        <v>536</v>
      </c>
      <c r="H162" s="40" t="s">
        <v>537</v>
      </c>
      <c r="I162" s="28" t="s">
        <v>18</v>
      </c>
      <c r="K162" s="31"/>
    </row>
    <row r="163" spans="1:11">
      <c r="A163" s="8">
        <v>159</v>
      </c>
      <c r="B163" s="38" t="s">
        <v>538</v>
      </c>
      <c r="C163" s="36" t="s">
        <v>20</v>
      </c>
      <c r="D163" s="39" t="s">
        <v>539</v>
      </c>
      <c r="E163" s="6"/>
      <c r="F163" s="11" t="s">
        <v>522</v>
      </c>
      <c r="G163" s="61" t="s">
        <v>540</v>
      </c>
      <c r="H163" s="40" t="s">
        <v>332</v>
      </c>
      <c r="I163" s="28" t="s">
        <v>18</v>
      </c>
      <c r="K163" s="31"/>
    </row>
    <row r="164" spans="1:11">
      <c r="A164" s="8">
        <v>160</v>
      </c>
      <c r="B164" s="38" t="s">
        <v>541</v>
      </c>
      <c r="C164" s="36" t="s">
        <v>13</v>
      </c>
      <c r="D164" s="39" t="s">
        <v>465</v>
      </c>
      <c r="E164" s="6"/>
      <c r="F164" s="11" t="s">
        <v>522</v>
      </c>
      <c r="G164" s="61" t="s">
        <v>542</v>
      </c>
      <c r="H164" s="40" t="s">
        <v>543</v>
      </c>
      <c r="I164" s="28" t="s">
        <v>18</v>
      </c>
      <c r="K164" s="31"/>
    </row>
    <row r="165" spans="1:11">
      <c r="A165" s="8">
        <v>161</v>
      </c>
      <c r="B165" s="38" t="s">
        <v>544</v>
      </c>
      <c r="C165" s="36" t="s">
        <v>20</v>
      </c>
      <c r="D165" s="39" t="s">
        <v>545</v>
      </c>
      <c r="E165" s="6"/>
      <c r="F165" s="11" t="s">
        <v>522</v>
      </c>
      <c r="G165" s="61" t="s">
        <v>546</v>
      </c>
      <c r="H165" s="40" t="s">
        <v>547</v>
      </c>
      <c r="I165" s="28" t="s">
        <v>18</v>
      </c>
      <c r="K165" s="31"/>
    </row>
    <row r="166" spans="1:11">
      <c r="A166" s="8">
        <v>162</v>
      </c>
      <c r="B166" s="38" t="s">
        <v>548</v>
      </c>
      <c r="C166" s="36" t="s">
        <v>13</v>
      </c>
      <c r="D166" s="39" t="s">
        <v>549</v>
      </c>
      <c r="E166" s="6"/>
      <c r="F166" s="11" t="s">
        <v>522</v>
      </c>
      <c r="G166" s="61" t="s">
        <v>550</v>
      </c>
      <c r="H166" s="40" t="s">
        <v>151</v>
      </c>
      <c r="I166" s="28" t="s">
        <v>18</v>
      </c>
      <c r="K166" s="31"/>
    </row>
    <row r="167" spans="1:11">
      <c r="A167" s="8">
        <v>163</v>
      </c>
      <c r="B167" s="38" t="s">
        <v>551</v>
      </c>
      <c r="C167" s="36" t="s">
        <v>20</v>
      </c>
      <c r="D167" s="39" t="s">
        <v>552</v>
      </c>
      <c r="E167" s="6"/>
      <c r="F167" s="11" t="s">
        <v>522</v>
      </c>
      <c r="G167" s="61" t="s">
        <v>553</v>
      </c>
      <c r="H167" s="40" t="s">
        <v>207</v>
      </c>
      <c r="I167" s="28" t="s">
        <v>18</v>
      </c>
      <c r="K167" s="31"/>
    </row>
    <row r="168" spans="1:11">
      <c r="A168" s="8">
        <v>164</v>
      </c>
      <c r="B168" s="38" t="s">
        <v>554</v>
      </c>
      <c r="C168" s="36" t="s">
        <v>20</v>
      </c>
      <c r="D168" s="39" t="s">
        <v>555</v>
      </c>
      <c r="E168" s="6"/>
      <c r="F168" s="11" t="s">
        <v>522</v>
      </c>
      <c r="G168" s="61" t="s">
        <v>556</v>
      </c>
      <c r="H168" s="40" t="s">
        <v>557</v>
      </c>
      <c r="I168" s="28" t="s">
        <v>18</v>
      </c>
      <c r="K168" s="31"/>
    </row>
    <row r="169" spans="1:11">
      <c r="A169" s="8">
        <v>165</v>
      </c>
      <c r="B169" s="38" t="s">
        <v>558</v>
      </c>
      <c r="C169" s="36" t="s">
        <v>13</v>
      </c>
      <c r="D169" s="39" t="s">
        <v>559</v>
      </c>
      <c r="E169" s="6"/>
      <c r="F169" s="11" t="s">
        <v>522</v>
      </c>
      <c r="G169" s="61" t="s">
        <v>560</v>
      </c>
      <c r="H169" s="40" t="s">
        <v>69</v>
      </c>
      <c r="I169" s="28" t="s">
        <v>18</v>
      </c>
      <c r="K169" s="31"/>
    </row>
    <row r="170" spans="1:11">
      <c r="A170" s="8">
        <v>166</v>
      </c>
      <c r="B170" s="38" t="s">
        <v>561</v>
      </c>
      <c r="C170" s="36" t="s">
        <v>20</v>
      </c>
      <c r="D170" s="39" t="s">
        <v>562</v>
      </c>
      <c r="E170" s="6"/>
      <c r="F170" s="11" t="s">
        <v>522</v>
      </c>
      <c r="G170" s="61" t="s">
        <v>563</v>
      </c>
      <c r="H170" s="40" t="s">
        <v>564</v>
      </c>
      <c r="I170" s="28" t="s">
        <v>18</v>
      </c>
      <c r="K170" s="31"/>
    </row>
    <row r="171" spans="1:11">
      <c r="A171" s="8">
        <v>167</v>
      </c>
      <c r="B171" s="38" t="s">
        <v>565</v>
      </c>
      <c r="C171" s="36" t="s">
        <v>13</v>
      </c>
      <c r="D171" s="39" t="s">
        <v>566</v>
      </c>
      <c r="E171" s="6"/>
      <c r="F171" s="11" t="s">
        <v>522</v>
      </c>
      <c r="G171" s="61" t="s">
        <v>567</v>
      </c>
      <c r="H171" s="40" t="s">
        <v>310</v>
      </c>
      <c r="I171" s="28" t="s">
        <v>18</v>
      </c>
      <c r="K171" s="31"/>
    </row>
    <row r="172" spans="1:11">
      <c r="A172" s="8">
        <v>168</v>
      </c>
      <c r="B172" s="38" t="s">
        <v>568</v>
      </c>
      <c r="C172" s="36" t="s">
        <v>20</v>
      </c>
      <c r="D172" s="39" t="s">
        <v>468</v>
      </c>
      <c r="E172" s="6"/>
      <c r="F172" s="11" t="s">
        <v>522</v>
      </c>
      <c r="G172" s="61" t="s">
        <v>569</v>
      </c>
      <c r="H172" s="40" t="s">
        <v>570</v>
      </c>
      <c r="I172" s="28" t="s">
        <v>18</v>
      </c>
      <c r="K172" s="31"/>
    </row>
    <row r="173" spans="1:11">
      <c r="A173" s="8">
        <v>169</v>
      </c>
      <c r="B173" s="38" t="s">
        <v>571</v>
      </c>
      <c r="C173" s="36" t="s">
        <v>13</v>
      </c>
      <c r="D173" s="39" t="s">
        <v>572</v>
      </c>
      <c r="E173" s="6"/>
      <c r="F173" s="11" t="s">
        <v>522</v>
      </c>
      <c r="G173" s="61" t="s">
        <v>573</v>
      </c>
      <c r="H173" s="40" t="s">
        <v>62</v>
      </c>
      <c r="I173" s="28" t="s">
        <v>18</v>
      </c>
      <c r="K173" s="31"/>
    </row>
    <row r="174" spans="1:11">
      <c r="A174" s="8">
        <v>170</v>
      </c>
      <c r="B174" s="38" t="s">
        <v>574</v>
      </c>
      <c r="C174" s="36" t="s">
        <v>13</v>
      </c>
      <c r="D174" s="39" t="s">
        <v>575</v>
      </c>
      <c r="E174" s="6"/>
      <c r="F174" s="11" t="s">
        <v>522</v>
      </c>
      <c r="G174" s="61" t="s">
        <v>576</v>
      </c>
      <c r="H174" s="40" t="s">
        <v>577</v>
      </c>
      <c r="I174" s="28" t="s">
        <v>18</v>
      </c>
      <c r="K174" s="31"/>
    </row>
    <row r="175" spans="1:11">
      <c r="A175" s="8">
        <v>171</v>
      </c>
      <c r="B175" s="38" t="s">
        <v>578</v>
      </c>
      <c r="C175" s="36" t="s">
        <v>20</v>
      </c>
      <c r="D175" s="39" t="s">
        <v>539</v>
      </c>
      <c r="E175" s="6"/>
      <c r="F175" s="11" t="s">
        <v>522</v>
      </c>
      <c r="G175" s="61" t="s">
        <v>579</v>
      </c>
      <c r="H175" s="40" t="s">
        <v>151</v>
      </c>
      <c r="I175" s="28" t="s">
        <v>18</v>
      </c>
      <c r="K175" s="31"/>
    </row>
    <row r="176" spans="1:11">
      <c r="A176" s="8">
        <v>172</v>
      </c>
      <c r="B176" s="38" t="s">
        <v>580</v>
      </c>
      <c r="C176" s="36" t="s">
        <v>13</v>
      </c>
      <c r="D176" s="39" t="s">
        <v>493</v>
      </c>
      <c r="E176" s="6"/>
      <c r="F176" s="11" t="s">
        <v>522</v>
      </c>
      <c r="G176" s="61" t="s">
        <v>581</v>
      </c>
      <c r="H176" s="40" t="s">
        <v>582</v>
      </c>
      <c r="I176" s="28" t="s">
        <v>18</v>
      </c>
      <c r="K176" s="31"/>
    </row>
    <row r="177" spans="1:11">
      <c r="A177" s="8">
        <v>173</v>
      </c>
      <c r="B177" s="38" t="s">
        <v>583</v>
      </c>
      <c r="C177" s="36" t="s">
        <v>13</v>
      </c>
      <c r="D177" s="39" t="s">
        <v>584</v>
      </c>
      <c r="E177" s="6"/>
      <c r="F177" s="11" t="s">
        <v>522</v>
      </c>
      <c r="G177" s="61" t="s">
        <v>585</v>
      </c>
      <c r="H177" s="40" t="s">
        <v>586</v>
      </c>
      <c r="I177" s="28" t="s">
        <v>18</v>
      </c>
      <c r="K177" s="31"/>
    </row>
    <row r="178" spans="1:11">
      <c r="A178" s="8">
        <v>174</v>
      </c>
      <c r="B178" s="38" t="s">
        <v>587</v>
      </c>
      <c r="C178" s="36" t="s">
        <v>13</v>
      </c>
      <c r="D178" s="39" t="s">
        <v>234</v>
      </c>
      <c r="E178" s="6"/>
      <c r="F178" s="11" t="s">
        <v>522</v>
      </c>
      <c r="G178" s="61" t="s">
        <v>588</v>
      </c>
      <c r="H178" s="40" t="s">
        <v>589</v>
      </c>
      <c r="I178" s="28" t="s">
        <v>18</v>
      </c>
      <c r="K178" s="31"/>
    </row>
    <row r="179" spans="1:11">
      <c r="A179" s="8">
        <v>175</v>
      </c>
      <c r="B179" s="38" t="s">
        <v>590</v>
      </c>
      <c r="C179" s="36" t="s">
        <v>13</v>
      </c>
      <c r="D179" s="39" t="s">
        <v>507</v>
      </c>
      <c r="E179" s="6"/>
      <c r="F179" s="11" t="s">
        <v>522</v>
      </c>
      <c r="G179" s="61" t="s">
        <v>591</v>
      </c>
      <c r="H179" s="40" t="s">
        <v>427</v>
      </c>
      <c r="I179" s="28" t="s">
        <v>18</v>
      </c>
      <c r="K179" s="31"/>
    </row>
    <row r="180" spans="1:11">
      <c r="A180" s="8">
        <v>176</v>
      </c>
      <c r="B180" s="38" t="s">
        <v>592</v>
      </c>
      <c r="C180" s="36" t="s">
        <v>13</v>
      </c>
      <c r="D180" s="39" t="s">
        <v>476</v>
      </c>
      <c r="E180" s="6"/>
      <c r="F180" s="11" t="s">
        <v>522</v>
      </c>
      <c r="G180" s="61" t="s">
        <v>593</v>
      </c>
      <c r="H180" s="40" t="s">
        <v>594</v>
      </c>
      <c r="I180" s="28" t="s">
        <v>18</v>
      </c>
      <c r="K180" s="31"/>
    </row>
    <row r="181" spans="1:11">
      <c r="A181" s="8">
        <v>177</v>
      </c>
      <c r="B181" s="38" t="s">
        <v>595</v>
      </c>
      <c r="C181" s="36" t="s">
        <v>13</v>
      </c>
      <c r="D181" s="39" t="s">
        <v>596</v>
      </c>
      <c r="E181" s="6"/>
      <c r="F181" s="11" t="s">
        <v>522</v>
      </c>
      <c r="G181" s="61" t="s">
        <v>597</v>
      </c>
      <c r="H181" s="40" t="s">
        <v>62</v>
      </c>
      <c r="I181" s="28" t="s">
        <v>18</v>
      </c>
      <c r="K181" s="31"/>
    </row>
    <row r="182" spans="1:11">
      <c r="A182" s="8">
        <v>178</v>
      </c>
      <c r="B182" s="38" t="s">
        <v>598</v>
      </c>
      <c r="C182" s="36" t="s">
        <v>20</v>
      </c>
      <c r="D182" s="39" t="s">
        <v>500</v>
      </c>
      <c r="E182" s="6"/>
      <c r="F182" s="11" t="s">
        <v>522</v>
      </c>
      <c r="G182" s="61" t="s">
        <v>599</v>
      </c>
      <c r="H182" s="40" t="s">
        <v>216</v>
      </c>
      <c r="I182" s="28" t="s">
        <v>18</v>
      </c>
      <c r="K182" s="31"/>
    </row>
    <row r="183" spans="1:11">
      <c r="A183" s="8">
        <v>179</v>
      </c>
      <c r="B183" s="44" t="s">
        <v>600</v>
      </c>
      <c r="C183" s="10" t="s">
        <v>20</v>
      </c>
      <c r="D183" s="45" t="s">
        <v>562</v>
      </c>
      <c r="E183" s="6"/>
      <c r="F183" s="11" t="s">
        <v>15</v>
      </c>
      <c r="G183" s="61" t="s">
        <v>601</v>
      </c>
      <c r="H183" s="46" t="s">
        <v>524</v>
      </c>
      <c r="I183" s="28" t="s">
        <v>18</v>
      </c>
      <c r="K183" s="31"/>
    </row>
    <row r="184" spans="1:11">
      <c r="A184" s="8">
        <v>180</v>
      </c>
      <c r="B184" s="44" t="s">
        <v>602</v>
      </c>
      <c r="C184" s="10" t="s">
        <v>13</v>
      </c>
      <c r="D184" s="45" t="s">
        <v>465</v>
      </c>
      <c r="E184" s="6"/>
      <c r="F184" s="11" t="s">
        <v>15</v>
      </c>
      <c r="G184" s="61" t="s">
        <v>603</v>
      </c>
      <c r="H184" s="46" t="s">
        <v>62</v>
      </c>
      <c r="I184" s="28" t="s">
        <v>18</v>
      </c>
      <c r="K184" s="31"/>
    </row>
    <row r="185" spans="1:11">
      <c r="A185" s="8">
        <v>181</v>
      </c>
      <c r="B185" s="44" t="s">
        <v>604</v>
      </c>
      <c r="C185" s="10" t="s">
        <v>13</v>
      </c>
      <c r="D185" s="45" t="s">
        <v>484</v>
      </c>
      <c r="E185" s="6"/>
      <c r="F185" s="11" t="s">
        <v>15</v>
      </c>
      <c r="G185" s="61" t="s">
        <v>605</v>
      </c>
      <c r="H185" s="46" t="s">
        <v>606</v>
      </c>
      <c r="I185" s="28" t="s">
        <v>18</v>
      </c>
      <c r="K185" s="31"/>
    </row>
    <row r="186" spans="1:11">
      <c r="A186" s="8">
        <v>182</v>
      </c>
      <c r="B186" s="44" t="s">
        <v>607</v>
      </c>
      <c r="C186" s="10" t="s">
        <v>20</v>
      </c>
      <c r="D186" s="45" t="s">
        <v>468</v>
      </c>
      <c r="E186" s="6"/>
      <c r="F186" s="11" t="s">
        <v>15</v>
      </c>
      <c r="G186" s="61" t="s">
        <v>608</v>
      </c>
      <c r="H186" s="47" t="s">
        <v>609</v>
      </c>
      <c r="I186" s="28" t="s">
        <v>18</v>
      </c>
      <c r="K186" s="31"/>
    </row>
    <row r="187" spans="1:11">
      <c r="A187" s="8">
        <v>183</v>
      </c>
      <c r="B187" s="44" t="s">
        <v>610</v>
      </c>
      <c r="C187" s="10" t="s">
        <v>13</v>
      </c>
      <c r="D187" s="45" t="s">
        <v>476</v>
      </c>
      <c r="E187" s="6"/>
      <c r="F187" s="11" t="s">
        <v>15</v>
      </c>
      <c r="G187" s="61" t="s">
        <v>611</v>
      </c>
      <c r="H187" s="47" t="s">
        <v>612</v>
      </c>
      <c r="I187" s="28" t="s">
        <v>18</v>
      </c>
      <c r="K187" s="31"/>
    </row>
    <row r="188" spans="1:11">
      <c r="A188" s="8">
        <v>184</v>
      </c>
      <c r="B188" s="44" t="s">
        <v>613</v>
      </c>
      <c r="C188" s="10" t="s">
        <v>13</v>
      </c>
      <c r="D188" s="45" t="s">
        <v>476</v>
      </c>
      <c r="E188" s="6"/>
      <c r="F188" s="11" t="s">
        <v>15</v>
      </c>
      <c r="G188" s="61" t="s">
        <v>614</v>
      </c>
      <c r="H188" s="47" t="s">
        <v>615</v>
      </c>
      <c r="I188" s="28" t="s">
        <v>18</v>
      </c>
      <c r="K188" s="31"/>
    </row>
    <row r="189" spans="1:11">
      <c r="A189" s="8">
        <v>185</v>
      </c>
      <c r="B189" s="44" t="s">
        <v>616</v>
      </c>
      <c r="C189" s="10" t="s">
        <v>13</v>
      </c>
      <c r="D189" s="45" t="s">
        <v>559</v>
      </c>
      <c r="E189" s="6"/>
      <c r="F189" s="11" t="s">
        <v>15</v>
      </c>
      <c r="G189" s="61" t="s">
        <v>617</v>
      </c>
      <c r="H189" s="47" t="s">
        <v>460</v>
      </c>
      <c r="I189" s="28" t="s">
        <v>18</v>
      </c>
      <c r="K189" s="31"/>
    </row>
    <row r="190" spans="1:11">
      <c r="A190" s="8">
        <v>186</v>
      </c>
      <c r="B190" s="44" t="s">
        <v>618</v>
      </c>
      <c r="C190" s="10" t="s">
        <v>13</v>
      </c>
      <c r="D190" s="45" t="s">
        <v>507</v>
      </c>
      <c r="E190" s="6"/>
      <c r="F190" s="11" t="s">
        <v>15</v>
      </c>
      <c r="G190" s="61" t="s">
        <v>619</v>
      </c>
      <c r="H190" s="47" t="s">
        <v>620</v>
      </c>
      <c r="I190" s="28" t="s">
        <v>18</v>
      </c>
      <c r="K190" s="31"/>
    </row>
    <row r="191" spans="1:11">
      <c r="A191" s="8">
        <v>187</v>
      </c>
      <c r="B191" s="44" t="s">
        <v>621</v>
      </c>
      <c r="C191" s="10" t="s">
        <v>20</v>
      </c>
      <c r="D191" s="45" t="s">
        <v>622</v>
      </c>
      <c r="E191" s="6"/>
      <c r="F191" s="11" t="s">
        <v>15</v>
      </c>
      <c r="G191" s="61" t="s">
        <v>623</v>
      </c>
      <c r="H191" s="47" t="s">
        <v>343</v>
      </c>
      <c r="I191" s="28" t="s">
        <v>18</v>
      </c>
      <c r="K191" s="31"/>
    </row>
    <row r="192" spans="1:11">
      <c r="A192" s="8">
        <v>188</v>
      </c>
      <c r="B192" s="44" t="s">
        <v>624</v>
      </c>
      <c r="C192" s="10" t="s">
        <v>20</v>
      </c>
      <c r="D192" s="45" t="s">
        <v>455</v>
      </c>
      <c r="E192" s="6"/>
      <c r="F192" s="11" t="s">
        <v>15</v>
      </c>
      <c r="G192" s="61" t="s">
        <v>625</v>
      </c>
      <c r="H192" s="47" t="s">
        <v>537</v>
      </c>
      <c r="I192" s="28" t="s">
        <v>18</v>
      </c>
      <c r="K192" s="31"/>
    </row>
    <row r="193" spans="1:11">
      <c r="A193" s="8">
        <v>189</v>
      </c>
      <c r="B193" s="44" t="s">
        <v>626</v>
      </c>
      <c r="C193" s="10" t="s">
        <v>13</v>
      </c>
      <c r="D193" s="45" t="s">
        <v>484</v>
      </c>
      <c r="E193" s="6"/>
      <c r="F193" s="11" t="s">
        <v>15</v>
      </c>
      <c r="G193" s="61" t="s">
        <v>627</v>
      </c>
      <c r="H193" s="47" t="s">
        <v>628</v>
      </c>
      <c r="I193" s="28" t="s">
        <v>18</v>
      </c>
      <c r="K193" s="31"/>
    </row>
    <row r="194" spans="1:11">
      <c r="A194" s="8">
        <v>190</v>
      </c>
      <c r="B194" s="44" t="s">
        <v>629</v>
      </c>
      <c r="C194" s="10" t="s">
        <v>13</v>
      </c>
      <c r="D194" s="45" t="s">
        <v>465</v>
      </c>
      <c r="E194" s="6"/>
      <c r="F194" s="11" t="s">
        <v>15</v>
      </c>
      <c r="G194" s="61" t="s">
        <v>630</v>
      </c>
      <c r="H194" s="47" t="s">
        <v>631</v>
      </c>
      <c r="I194" s="28" t="s">
        <v>18</v>
      </c>
      <c r="K194" s="31"/>
    </row>
    <row r="195" spans="1:11">
      <c r="A195" s="8">
        <v>191</v>
      </c>
      <c r="B195" s="44" t="s">
        <v>632</v>
      </c>
      <c r="C195" s="10" t="s">
        <v>13</v>
      </c>
      <c r="D195" s="45" t="s">
        <v>633</v>
      </c>
      <c r="E195" s="6"/>
      <c r="F195" s="11" t="s">
        <v>15</v>
      </c>
      <c r="G195" s="61" t="s">
        <v>634</v>
      </c>
      <c r="H195" s="47" t="s">
        <v>635</v>
      </c>
      <c r="I195" s="28" t="s">
        <v>18</v>
      </c>
      <c r="K195" s="31"/>
    </row>
    <row r="196" spans="1:11">
      <c r="A196" s="8">
        <v>192</v>
      </c>
      <c r="B196" s="44" t="s">
        <v>636</v>
      </c>
      <c r="C196" s="10" t="s">
        <v>13</v>
      </c>
      <c r="D196" s="45" t="s">
        <v>493</v>
      </c>
      <c r="E196" s="6"/>
      <c r="F196" s="11" t="s">
        <v>15</v>
      </c>
      <c r="G196" s="61" t="s">
        <v>637</v>
      </c>
      <c r="H196" s="47" t="s">
        <v>638</v>
      </c>
      <c r="I196" s="28" t="s">
        <v>18</v>
      </c>
      <c r="K196" s="31"/>
    </row>
    <row r="197" spans="1:11">
      <c r="A197" s="8">
        <v>193</v>
      </c>
      <c r="B197" s="44" t="s">
        <v>639</v>
      </c>
      <c r="C197" s="10" t="s">
        <v>20</v>
      </c>
      <c r="D197" s="45" t="s">
        <v>640</v>
      </c>
      <c r="E197" s="6"/>
      <c r="F197" s="11" t="s">
        <v>15</v>
      </c>
      <c r="G197" s="61" t="s">
        <v>641</v>
      </c>
      <c r="H197" s="47" t="s">
        <v>642</v>
      </c>
      <c r="I197" s="28" t="s">
        <v>18</v>
      </c>
      <c r="K197" s="31"/>
    </row>
    <row r="198" spans="1:11">
      <c r="A198" s="8">
        <v>194</v>
      </c>
      <c r="B198" s="44" t="s">
        <v>643</v>
      </c>
      <c r="C198" s="10" t="s">
        <v>13</v>
      </c>
      <c r="D198" s="45" t="s">
        <v>644</v>
      </c>
      <c r="E198" s="6"/>
      <c r="F198" s="11" t="s">
        <v>15</v>
      </c>
      <c r="G198" s="61" t="s">
        <v>645</v>
      </c>
      <c r="H198" s="47" t="s">
        <v>94</v>
      </c>
      <c r="I198" s="28" t="s">
        <v>18</v>
      </c>
      <c r="K198" s="31"/>
    </row>
    <row r="199" spans="1:11">
      <c r="A199" s="8">
        <v>195</v>
      </c>
      <c r="B199" s="44" t="s">
        <v>646</v>
      </c>
      <c r="C199" s="10" t="s">
        <v>13</v>
      </c>
      <c r="D199" s="45" t="s">
        <v>484</v>
      </c>
      <c r="E199" s="6"/>
      <c r="F199" s="11" t="s">
        <v>15</v>
      </c>
      <c r="G199" s="61" t="s">
        <v>647</v>
      </c>
      <c r="H199" s="47" t="s">
        <v>648</v>
      </c>
      <c r="I199" s="28" t="s">
        <v>18</v>
      </c>
      <c r="K199" s="31"/>
    </row>
    <row r="200" spans="1:11">
      <c r="A200" s="8">
        <v>196</v>
      </c>
      <c r="B200" s="44" t="s">
        <v>649</v>
      </c>
      <c r="C200" s="10" t="s">
        <v>20</v>
      </c>
      <c r="D200" s="45" t="s">
        <v>562</v>
      </c>
      <c r="E200" s="6"/>
      <c r="F200" s="11" t="s">
        <v>15</v>
      </c>
      <c r="G200" s="61" t="s">
        <v>650</v>
      </c>
      <c r="H200" s="47" t="s">
        <v>651</v>
      </c>
      <c r="I200" s="28" t="s">
        <v>18</v>
      </c>
      <c r="K200" s="31"/>
    </row>
    <row r="201" spans="1:11">
      <c r="A201" s="8">
        <v>197</v>
      </c>
      <c r="B201" s="44" t="s">
        <v>652</v>
      </c>
      <c r="C201" s="10" t="s">
        <v>13</v>
      </c>
      <c r="D201" s="45" t="s">
        <v>239</v>
      </c>
      <c r="E201" s="6"/>
      <c r="F201" s="11" t="s">
        <v>15</v>
      </c>
      <c r="G201" s="61" t="s">
        <v>653</v>
      </c>
      <c r="H201" s="47" t="s">
        <v>388</v>
      </c>
      <c r="I201" s="28" t="s">
        <v>18</v>
      </c>
      <c r="K201" s="31"/>
    </row>
    <row r="202" spans="1:11">
      <c r="A202" s="8">
        <v>198</v>
      </c>
      <c r="B202" s="48" t="s">
        <v>654</v>
      </c>
      <c r="C202" s="10" t="s">
        <v>13</v>
      </c>
      <c r="D202" s="10" t="s">
        <v>493</v>
      </c>
      <c r="E202" s="6"/>
      <c r="F202" s="11" t="s">
        <v>15</v>
      </c>
      <c r="G202" s="61" t="s">
        <v>655</v>
      </c>
      <c r="H202" s="49" t="s">
        <v>192</v>
      </c>
      <c r="I202" s="28" t="s">
        <v>18</v>
      </c>
      <c r="K202" s="31"/>
    </row>
    <row r="203" spans="1:11">
      <c r="A203" s="8">
        <v>199</v>
      </c>
      <c r="B203" s="48" t="s">
        <v>656</v>
      </c>
      <c r="C203" s="10" t="s">
        <v>20</v>
      </c>
      <c r="D203" s="10" t="s">
        <v>657</v>
      </c>
      <c r="E203" s="6"/>
      <c r="F203" s="11" t="s">
        <v>15</v>
      </c>
      <c r="G203" s="61" t="s">
        <v>658</v>
      </c>
      <c r="H203" s="49" t="s">
        <v>659</v>
      </c>
      <c r="I203" s="28" t="s">
        <v>18</v>
      </c>
      <c r="K203" s="31"/>
    </row>
    <row r="204" spans="1:11">
      <c r="A204" s="8">
        <v>200</v>
      </c>
      <c r="B204" s="48" t="s">
        <v>660</v>
      </c>
      <c r="C204" s="10" t="s">
        <v>13</v>
      </c>
      <c r="D204" s="10" t="s">
        <v>661</v>
      </c>
      <c r="E204" s="6"/>
      <c r="F204" s="11" t="s">
        <v>15</v>
      </c>
      <c r="G204" s="61" t="s">
        <v>662</v>
      </c>
      <c r="H204" s="49" t="s">
        <v>663</v>
      </c>
      <c r="I204" s="28" t="s">
        <v>18</v>
      </c>
      <c r="K204" s="31"/>
    </row>
    <row r="205" spans="1:11">
      <c r="A205" s="8">
        <v>201</v>
      </c>
      <c r="B205" s="48" t="s">
        <v>664</v>
      </c>
      <c r="C205" s="10" t="s">
        <v>20</v>
      </c>
      <c r="D205" s="10" t="s">
        <v>480</v>
      </c>
      <c r="E205" s="6"/>
      <c r="F205" s="11" t="s">
        <v>15</v>
      </c>
      <c r="G205" s="61" t="s">
        <v>665</v>
      </c>
      <c r="H205" s="49" t="s">
        <v>251</v>
      </c>
      <c r="I205" s="28" t="s">
        <v>18</v>
      </c>
      <c r="K205" s="31"/>
    </row>
    <row r="206" spans="1:11">
      <c r="A206" s="8">
        <v>202</v>
      </c>
      <c r="B206" s="48" t="s">
        <v>666</v>
      </c>
      <c r="C206" s="10" t="s">
        <v>20</v>
      </c>
      <c r="D206" s="10" t="s">
        <v>622</v>
      </c>
      <c r="E206" s="6"/>
      <c r="F206" s="11" t="s">
        <v>15</v>
      </c>
      <c r="G206" s="61" t="s">
        <v>667</v>
      </c>
      <c r="H206" s="49" t="s">
        <v>251</v>
      </c>
      <c r="I206" s="28" t="s">
        <v>18</v>
      </c>
      <c r="K206" s="31"/>
    </row>
    <row r="207" spans="1:11">
      <c r="A207" s="8">
        <v>203</v>
      </c>
      <c r="B207" s="44" t="s">
        <v>668</v>
      </c>
      <c r="C207" s="10" t="s">
        <v>20</v>
      </c>
      <c r="D207" s="45" t="s">
        <v>555</v>
      </c>
      <c r="E207" s="6"/>
      <c r="F207" s="11" t="s">
        <v>15</v>
      </c>
      <c r="G207" s="61" t="s">
        <v>669</v>
      </c>
      <c r="H207" s="46" t="s">
        <v>670</v>
      </c>
      <c r="I207" s="28" t="s">
        <v>18</v>
      </c>
      <c r="K207" s="31"/>
    </row>
    <row r="208" spans="1:11">
      <c r="A208" s="8">
        <v>204</v>
      </c>
      <c r="B208" s="44" t="s">
        <v>671</v>
      </c>
      <c r="C208" s="10" t="s">
        <v>13</v>
      </c>
      <c r="D208" s="45" t="s">
        <v>476</v>
      </c>
      <c r="E208" s="6"/>
      <c r="F208" s="11" t="s">
        <v>15</v>
      </c>
      <c r="G208" s="61" t="s">
        <v>672</v>
      </c>
      <c r="H208" s="46" t="s">
        <v>228</v>
      </c>
      <c r="I208" s="28" t="s">
        <v>18</v>
      </c>
      <c r="K208" s="31"/>
    </row>
    <row r="209" spans="1:11">
      <c r="A209" s="8">
        <v>205</v>
      </c>
      <c r="B209" s="44" t="s">
        <v>673</v>
      </c>
      <c r="C209" s="10" t="s">
        <v>20</v>
      </c>
      <c r="D209" s="45" t="s">
        <v>455</v>
      </c>
      <c r="E209" s="6"/>
      <c r="F209" s="11" t="s">
        <v>15</v>
      </c>
      <c r="G209" s="61" t="s">
        <v>674</v>
      </c>
      <c r="H209" s="46" t="s">
        <v>423</v>
      </c>
      <c r="I209" s="28" t="s">
        <v>18</v>
      </c>
      <c r="K209" s="31"/>
    </row>
    <row r="210" spans="1:11">
      <c r="A210" s="8">
        <v>206</v>
      </c>
      <c r="B210" s="44" t="s">
        <v>675</v>
      </c>
      <c r="C210" s="10" t="s">
        <v>20</v>
      </c>
      <c r="D210" s="45" t="s">
        <v>539</v>
      </c>
      <c r="E210" s="6"/>
      <c r="F210" s="11" t="s">
        <v>15</v>
      </c>
      <c r="G210" s="61" t="s">
        <v>676</v>
      </c>
      <c r="H210" s="46" t="s">
        <v>677</v>
      </c>
      <c r="I210" s="28" t="s">
        <v>18</v>
      </c>
      <c r="K210" s="31"/>
    </row>
    <row r="211" spans="1:11">
      <c r="A211" s="8">
        <v>207</v>
      </c>
      <c r="B211" s="44" t="s">
        <v>678</v>
      </c>
      <c r="C211" s="10" t="s">
        <v>20</v>
      </c>
      <c r="D211" s="45" t="s">
        <v>325</v>
      </c>
      <c r="E211" s="6"/>
      <c r="F211" s="11" t="s">
        <v>15</v>
      </c>
      <c r="G211" s="61" t="s">
        <v>679</v>
      </c>
      <c r="H211" s="46" t="s">
        <v>243</v>
      </c>
      <c r="I211" s="28" t="s">
        <v>18</v>
      </c>
      <c r="K211" s="31"/>
    </row>
    <row r="212" spans="1:11">
      <c r="A212" s="8">
        <v>208</v>
      </c>
      <c r="B212" s="44" t="s">
        <v>680</v>
      </c>
      <c r="C212" s="10" t="s">
        <v>13</v>
      </c>
      <c r="D212" s="45" t="s">
        <v>681</v>
      </c>
      <c r="E212" s="6"/>
      <c r="F212" s="11" t="s">
        <v>15</v>
      </c>
      <c r="G212" s="61" t="s">
        <v>682</v>
      </c>
      <c r="H212" s="46" t="s">
        <v>683</v>
      </c>
      <c r="I212" s="28" t="s">
        <v>18</v>
      </c>
      <c r="K212" s="31"/>
    </row>
    <row r="213" spans="1:11">
      <c r="A213" s="8">
        <v>209</v>
      </c>
      <c r="B213" s="44" t="s">
        <v>684</v>
      </c>
      <c r="C213" s="10" t="s">
        <v>13</v>
      </c>
      <c r="D213" s="45" t="s">
        <v>514</v>
      </c>
      <c r="E213" s="6"/>
      <c r="F213" s="11" t="s">
        <v>15</v>
      </c>
      <c r="G213" s="61" t="s">
        <v>685</v>
      </c>
      <c r="H213" s="46" t="s">
        <v>686</v>
      </c>
      <c r="I213" s="28" t="s">
        <v>18</v>
      </c>
      <c r="K213" s="31"/>
    </row>
    <row r="214" spans="1:11">
      <c r="A214" s="8">
        <v>210</v>
      </c>
      <c r="B214" s="44" t="s">
        <v>687</v>
      </c>
      <c r="C214" s="16" t="s">
        <v>20</v>
      </c>
      <c r="D214" s="45" t="s">
        <v>539</v>
      </c>
      <c r="E214" s="6"/>
      <c r="F214" s="11" t="s">
        <v>15</v>
      </c>
      <c r="G214" s="61" t="s">
        <v>688</v>
      </c>
      <c r="H214" s="46" t="s">
        <v>192</v>
      </c>
      <c r="I214" s="28" t="s">
        <v>18</v>
      </c>
      <c r="K214" s="31"/>
    </row>
    <row r="215" spans="1:11">
      <c r="A215" s="8">
        <v>211</v>
      </c>
      <c r="B215" s="44" t="s">
        <v>689</v>
      </c>
      <c r="C215" s="16" t="s">
        <v>13</v>
      </c>
      <c r="D215" s="45" t="s">
        <v>690</v>
      </c>
      <c r="E215" s="6"/>
      <c r="F215" s="11" t="s">
        <v>15</v>
      </c>
      <c r="G215" s="61" t="s">
        <v>691</v>
      </c>
      <c r="H215" s="46" t="s">
        <v>692</v>
      </c>
      <c r="I215" s="28" t="s">
        <v>18</v>
      </c>
      <c r="K215" s="31"/>
    </row>
    <row r="216" spans="1:11">
      <c r="A216" s="8">
        <v>212</v>
      </c>
      <c r="B216" s="44" t="s">
        <v>693</v>
      </c>
      <c r="C216" s="16" t="s">
        <v>20</v>
      </c>
      <c r="D216" s="45" t="s">
        <v>694</v>
      </c>
      <c r="E216" s="6"/>
      <c r="F216" s="11" t="s">
        <v>15</v>
      </c>
      <c r="G216" s="61" t="s">
        <v>695</v>
      </c>
      <c r="H216" s="46" t="s">
        <v>696</v>
      </c>
      <c r="I216" s="28" t="s">
        <v>18</v>
      </c>
      <c r="K216" s="31"/>
    </row>
    <row r="217" spans="1:11">
      <c r="A217" s="8">
        <v>213</v>
      </c>
      <c r="B217" s="44" t="s">
        <v>697</v>
      </c>
      <c r="C217" s="16" t="s">
        <v>13</v>
      </c>
      <c r="D217" s="45" t="s">
        <v>698</v>
      </c>
      <c r="E217" s="6"/>
      <c r="F217" s="11" t="s">
        <v>15</v>
      </c>
      <c r="G217" s="61" t="s">
        <v>699</v>
      </c>
      <c r="H217" s="46" t="s">
        <v>700</v>
      </c>
      <c r="I217" s="28" t="s">
        <v>18</v>
      </c>
      <c r="K217" s="31"/>
    </row>
    <row r="218" spans="1:11">
      <c r="A218" s="8">
        <v>214</v>
      </c>
      <c r="B218" s="44" t="s">
        <v>701</v>
      </c>
      <c r="C218" s="16" t="s">
        <v>13</v>
      </c>
      <c r="D218" s="45" t="s">
        <v>644</v>
      </c>
      <c r="E218" s="6"/>
      <c r="F218" s="11" t="s">
        <v>15</v>
      </c>
      <c r="G218" s="61" t="s">
        <v>702</v>
      </c>
      <c r="H218" s="46" t="s">
        <v>703</v>
      </c>
      <c r="I218" s="28" t="s">
        <v>18</v>
      </c>
      <c r="K218" s="31"/>
    </row>
    <row r="219" spans="1:11">
      <c r="A219" s="8">
        <v>215</v>
      </c>
      <c r="B219" s="44" t="s">
        <v>704</v>
      </c>
      <c r="C219" s="16" t="s">
        <v>20</v>
      </c>
      <c r="D219" s="45" t="s">
        <v>500</v>
      </c>
      <c r="E219" s="6"/>
      <c r="F219" s="11" t="s">
        <v>15</v>
      </c>
      <c r="G219" s="61" t="s">
        <v>705</v>
      </c>
      <c r="H219" s="46" t="s">
        <v>706</v>
      </c>
      <c r="I219" s="28" t="s">
        <v>18</v>
      </c>
      <c r="K219" s="31"/>
    </row>
    <row r="220" spans="1:11">
      <c r="A220" s="8">
        <v>216</v>
      </c>
      <c r="B220" s="44" t="s">
        <v>707</v>
      </c>
      <c r="C220" s="16" t="s">
        <v>13</v>
      </c>
      <c r="D220" s="45" t="s">
        <v>484</v>
      </c>
      <c r="E220" s="6"/>
      <c r="F220" s="11" t="s">
        <v>15</v>
      </c>
      <c r="G220" s="61" t="s">
        <v>708</v>
      </c>
      <c r="H220" s="46" t="s">
        <v>58</v>
      </c>
      <c r="I220" s="28" t="s">
        <v>18</v>
      </c>
      <c r="K220" s="31"/>
    </row>
    <row r="221" spans="1:11">
      <c r="A221" s="8">
        <v>217</v>
      </c>
      <c r="B221" s="44" t="s">
        <v>709</v>
      </c>
      <c r="C221" s="16" t="s">
        <v>13</v>
      </c>
      <c r="D221" s="45" t="s">
        <v>514</v>
      </c>
      <c r="E221" s="6"/>
      <c r="F221" s="11" t="s">
        <v>15</v>
      </c>
      <c r="G221" s="61" t="s">
        <v>710</v>
      </c>
      <c r="H221" s="46" t="s">
        <v>696</v>
      </c>
      <c r="I221" s="28" t="s">
        <v>18</v>
      </c>
      <c r="K221" s="31"/>
    </row>
    <row r="222" spans="1:11">
      <c r="A222" s="8">
        <v>218</v>
      </c>
      <c r="B222" s="44" t="s">
        <v>711</v>
      </c>
      <c r="C222" s="16" t="s">
        <v>13</v>
      </c>
      <c r="D222" s="45" t="s">
        <v>484</v>
      </c>
      <c r="E222" s="6"/>
      <c r="F222" s="11" t="s">
        <v>15</v>
      </c>
      <c r="G222" s="61" t="s">
        <v>712</v>
      </c>
      <c r="H222" s="46" t="s">
        <v>713</v>
      </c>
      <c r="I222" s="28" t="s">
        <v>18</v>
      </c>
      <c r="K222" s="31"/>
    </row>
    <row r="223" spans="1:11">
      <c r="A223" s="8">
        <v>219</v>
      </c>
      <c r="B223" s="44" t="s">
        <v>714</v>
      </c>
      <c r="C223" s="16" t="s">
        <v>20</v>
      </c>
      <c r="D223" s="45" t="s">
        <v>462</v>
      </c>
      <c r="E223" s="6"/>
      <c r="F223" s="11" t="s">
        <v>15</v>
      </c>
      <c r="G223" s="61" t="s">
        <v>715</v>
      </c>
      <c r="H223" s="46" t="s">
        <v>716</v>
      </c>
      <c r="I223" s="28" t="s">
        <v>18</v>
      </c>
      <c r="K223" s="31"/>
    </row>
    <row r="224" spans="1:11">
      <c r="A224" s="8">
        <v>220</v>
      </c>
      <c r="B224" s="44" t="s">
        <v>717</v>
      </c>
      <c r="C224" s="16" t="s">
        <v>20</v>
      </c>
      <c r="D224" s="45" t="s">
        <v>640</v>
      </c>
      <c r="E224" s="6"/>
      <c r="F224" s="11" t="s">
        <v>15</v>
      </c>
      <c r="G224" s="61" t="s">
        <v>718</v>
      </c>
      <c r="H224" s="46" t="s">
        <v>612</v>
      </c>
      <c r="I224" s="28" t="s">
        <v>18</v>
      </c>
      <c r="K224" s="31"/>
    </row>
    <row r="225" spans="1:11">
      <c r="A225" s="8">
        <v>221</v>
      </c>
      <c r="B225" s="44" t="s">
        <v>719</v>
      </c>
      <c r="C225" s="16" t="s">
        <v>13</v>
      </c>
      <c r="D225" s="45" t="s">
        <v>720</v>
      </c>
      <c r="E225" s="6"/>
      <c r="F225" s="11" t="s">
        <v>15</v>
      </c>
      <c r="G225" s="61" t="s">
        <v>721</v>
      </c>
      <c r="H225" s="46" t="s">
        <v>31</v>
      </c>
      <c r="I225" s="28" t="s">
        <v>18</v>
      </c>
      <c r="K225" s="31"/>
    </row>
    <row r="226" spans="1:11">
      <c r="A226" s="8">
        <v>222</v>
      </c>
      <c r="B226" s="44" t="s">
        <v>722</v>
      </c>
      <c r="C226" s="16" t="s">
        <v>13</v>
      </c>
      <c r="D226" s="45" t="s">
        <v>723</v>
      </c>
      <c r="E226" s="6"/>
      <c r="F226" s="11" t="s">
        <v>15</v>
      </c>
      <c r="G226" s="61" t="s">
        <v>724</v>
      </c>
      <c r="H226" s="46" t="s">
        <v>725</v>
      </c>
      <c r="I226" s="28" t="s">
        <v>18</v>
      </c>
      <c r="K226" s="31"/>
    </row>
    <row r="227" spans="1:11">
      <c r="A227" s="8">
        <v>223</v>
      </c>
      <c r="B227" s="50" t="s">
        <v>726</v>
      </c>
      <c r="C227" s="16" t="s">
        <v>13</v>
      </c>
      <c r="D227" s="10" t="s">
        <v>727</v>
      </c>
      <c r="E227" s="6"/>
      <c r="F227" s="11" t="s">
        <v>15</v>
      </c>
      <c r="G227" s="61" t="s">
        <v>728</v>
      </c>
      <c r="H227" s="51" t="s">
        <v>729</v>
      </c>
      <c r="I227" s="28" t="s">
        <v>18</v>
      </c>
      <c r="K227" s="31"/>
    </row>
    <row r="228" spans="1:11">
      <c r="A228" s="8">
        <v>224</v>
      </c>
      <c r="B228" s="50" t="s">
        <v>730</v>
      </c>
      <c r="C228" s="16" t="s">
        <v>13</v>
      </c>
      <c r="D228" s="10" t="s">
        <v>690</v>
      </c>
      <c r="E228" s="6"/>
      <c r="F228" s="11" t="s">
        <v>15</v>
      </c>
      <c r="G228" s="61" t="s">
        <v>731</v>
      </c>
      <c r="H228" s="51" t="s">
        <v>732</v>
      </c>
      <c r="I228" s="28" t="s">
        <v>18</v>
      </c>
      <c r="K228" s="31"/>
    </row>
    <row r="229" spans="1:11">
      <c r="A229" s="8">
        <v>225</v>
      </c>
      <c r="B229" s="50" t="s">
        <v>733</v>
      </c>
      <c r="C229" s="16" t="s">
        <v>20</v>
      </c>
      <c r="D229" s="10" t="s">
        <v>734</v>
      </c>
      <c r="E229" s="6"/>
      <c r="F229" s="11" t="s">
        <v>15</v>
      </c>
      <c r="G229" s="61" t="s">
        <v>735</v>
      </c>
      <c r="H229" s="51" t="s">
        <v>736</v>
      </c>
      <c r="I229" s="28" t="s">
        <v>18</v>
      </c>
      <c r="K229" s="31"/>
    </row>
    <row r="230" spans="1:11">
      <c r="A230" s="8">
        <v>226</v>
      </c>
      <c r="B230" s="50" t="s">
        <v>737</v>
      </c>
      <c r="C230" s="16" t="s">
        <v>13</v>
      </c>
      <c r="D230" s="10" t="s">
        <v>690</v>
      </c>
      <c r="E230" s="6"/>
      <c r="F230" s="11" t="s">
        <v>15</v>
      </c>
      <c r="G230" s="61" t="s">
        <v>738</v>
      </c>
      <c r="H230" s="51" t="s">
        <v>739</v>
      </c>
      <c r="I230" s="28" t="s">
        <v>18</v>
      </c>
      <c r="K230" s="31"/>
    </row>
    <row r="231" spans="1:11">
      <c r="A231" s="8">
        <v>227</v>
      </c>
      <c r="B231" s="50" t="s">
        <v>740</v>
      </c>
      <c r="C231" s="16" t="s">
        <v>13</v>
      </c>
      <c r="D231" s="10" t="s">
        <v>644</v>
      </c>
      <c r="E231" s="6"/>
      <c r="F231" s="11" t="s">
        <v>15</v>
      </c>
      <c r="G231" s="61" t="s">
        <v>741</v>
      </c>
      <c r="H231" s="51" t="s">
        <v>732</v>
      </c>
      <c r="I231" s="28" t="s">
        <v>18</v>
      </c>
      <c r="K231" s="31"/>
    </row>
    <row r="232" spans="1:11">
      <c r="A232" s="8">
        <v>228</v>
      </c>
      <c r="B232" s="44" t="s">
        <v>742</v>
      </c>
      <c r="C232" s="16" t="s">
        <v>20</v>
      </c>
      <c r="D232" s="45" t="s">
        <v>539</v>
      </c>
      <c r="E232" s="6"/>
      <c r="F232" s="11" t="s">
        <v>15</v>
      </c>
      <c r="G232" s="61" t="s">
        <v>743</v>
      </c>
      <c r="H232" s="46" t="s">
        <v>744</v>
      </c>
      <c r="I232" s="28" t="s">
        <v>18</v>
      </c>
      <c r="K232" s="31"/>
    </row>
    <row r="233" spans="1:11">
      <c r="A233" s="8">
        <v>229</v>
      </c>
      <c r="B233" s="50" t="s">
        <v>745</v>
      </c>
      <c r="C233" s="16" t="s">
        <v>13</v>
      </c>
      <c r="D233" s="10" t="s">
        <v>566</v>
      </c>
      <c r="E233" s="6"/>
      <c r="F233" s="11" t="s">
        <v>15</v>
      </c>
      <c r="G233" s="61" t="s">
        <v>746</v>
      </c>
      <c r="H233" s="51" t="s">
        <v>158</v>
      </c>
      <c r="I233" s="28" t="s">
        <v>18</v>
      </c>
      <c r="K233" s="31"/>
    </row>
    <row r="234" spans="1:11">
      <c r="A234" s="8">
        <v>230</v>
      </c>
      <c r="B234" s="52" t="s">
        <v>747</v>
      </c>
      <c r="C234" s="53" t="s">
        <v>20</v>
      </c>
      <c r="D234" s="54" t="s">
        <v>622</v>
      </c>
      <c r="E234" s="6"/>
      <c r="F234" s="11" t="s">
        <v>15</v>
      </c>
      <c r="G234" s="61" t="s">
        <v>748</v>
      </c>
      <c r="H234" s="55" t="s">
        <v>713</v>
      </c>
      <c r="I234" s="28" t="s">
        <v>18</v>
      </c>
      <c r="K234" s="31"/>
    </row>
    <row r="235" spans="1:11">
      <c r="A235" s="8">
        <v>231</v>
      </c>
      <c r="B235" s="56" t="s">
        <v>749</v>
      </c>
      <c r="C235" s="16" t="s">
        <v>13</v>
      </c>
      <c r="D235" s="57" t="s">
        <v>690</v>
      </c>
      <c r="E235" s="6"/>
      <c r="F235" s="11" t="s">
        <v>15</v>
      </c>
      <c r="G235" s="61" t="s">
        <v>750</v>
      </c>
      <c r="H235" s="57" t="s">
        <v>751</v>
      </c>
      <c r="I235" s="28" t="s">
        <v>18</v>
      </c>
      <c r="K235" s="31"/>
    </row>
    <row r="236" spans="4:10">
      <c r="D236" s="3" t="s">
        <v>752</v>
      </c>
      <c r="G236" s="3" t="s">
        <v>753</v>
      </c>
      <c r="H236" s="58"/>
      <c r="I236" s="59"/>
      <c r="J236" s="60"/>
    </row>
  </sheetData>
  <mergeCells count="2">
    <mergeCell ref="A2:I2"/>
    <mergeCell ref="A3:I3"/>
  </mergeCells>
  <conditionalFormatting sqref="B5">
    <cfRule type="duplicateValues" dxfId="0" priority="101" stopIfTrue="1"/>
  </conditionalFormatting>
  <conditionalFormatting sqref="B6">
    <cfRule type="duplicateValues" dxfId="1" priority="100" stopIfTrue="1"/>
  </conditionalFormatting>
  <conditionalFormatting sqref="B7">
    <cfRule type="duplicateValues" dxfId="2" priority="99" stopIfTrue="1"/>
  </conditionalFormatting>
  <conditionalFormatting sqref="B8">
    <cfRule type="duplicateValues" dxfId="3" priority="98" stopIfTrue="1"/>
  </conditionalFormatting>
  <conditionalFormatting sqref="B9">
    <cfRule type="duplicateValues" dxfId="4" priority="97" stopIfTrue="1"/>
  </conditionalFormatting>
  <conditionalFormatting sqref="B10">
    <cfRule type="duplicateValues" dxfId="5" priority="96" stopIfTrue="1"/>
  </conditionalFormatting>
  <conditionalFormatting sqref="B22">
    <cfRule type="duplicateValues" dxfId="6" priority="102" stopIfTrue="1"/>
  </conditionalFormatting>
  <conditionalFormatting sqref="B30">
    <cfRule type="duplicateValues" dxfId="7" priority="94" stopIfTrue="1"/>
  </conditionalFormatting>
  <conditionalFormatting sqref="B39">
    <cfRule type="duplicateValues" dxfId="8" priority="93" stopIfTrue="1"/>
  </conditionalFormatting>
  <conditionalFormatting sqref="B41">
    <cfRule type="duplicateValues" dxfId="9" priority="92" stopIfTrue="1"/>
  </conditionalFormatting>
  <conditionalFormatting sqref="B42">
    <cfRule type="duplicateValues" dxfId="10" priority="91" stopIfTrue="1"/>
  </conditionalFormatting>
  <conditionalFormatting sqref="B44">
    <cfRule type="duplicateValues" dxfId="11" priority="90" stopIfTrue="1"/>
  </conditionalFormatting>
  <conditionalFormatting sqref="B51">
    <cfRule type="duplicateValues" dxfId="12" priority="89" stopIfTrue="1"/>
  </conditionalFormatting>
  <conditionalFormatting sqref="B52">
    <cfRule type="duplicateValues" dxfId="13" priority="88" stopIfTrue="1"/>
  </conditionalFormatting>
  <conditionalFormatting sqref="B53">
    <cfRule type="duplicateValues" dxfId="14" priority="87" stopIfTrue="1"/>
  </conditionalFormatting>
  <conditionalFormatting sqref="B111">
    <cfRule type="duplicateValues" dxfId="15" priority="86" stopIfTrue="1"/>
  </conditionalFormatting>
  <conditionalFormatting sqref="B112">
    <cfRule type="duplicateValues" dxfId="16" priority="85" stopIfTrue="1"/>
  </conditionalFormatting>
  <conditionalFormatting sqref="B126">
    <cfRule type="duplicateValues" dxfId="17" priority="82" stopIfTrue="1"/>
  </conditionalFormatting>
  <conditionalFormatting sqref="B133">
    <cfRule type="duplicateValues" dxfId="18" priority="81" stopIfTrue="1"/>
  </conditionalFormatting>
  <conditionalFormatting sqref="B158">
    <cfRule type="duplicateValues" dxfId="19" priority="80"/>
    <cfRule type="duplicateValues" dxfId="20" priority="79"/>
  </conditionalFormatting>
  <conditionalFormatting sqref="B159">
    <cfRule type="duplicateValues" dxfId="21" priority="78"/>
    <cfRule type="duplicateValues" dxfId="22" priority="77"/>
  </conditionalFormatting>
  <conditionalFormatting sqref="B160">
    <cfRule type="duplicateValues" dxfId="23" priority="76"/>
    <cfRule type="duplicateValues" dxfId="24" priority="75"/>
  </conditionalFormatting>
  <conditionalFormatting sqref="B161">
    <cfRule type="duplicateValues" dxfId="25" priority="72"/>
    <cfRule type="duplicateValues" dxfId="26" priority="71"/>
  </conditionalFormatting>
  <conditionalFormatting sqref="B162">
    <cfRule type="duplicateValues" dxfId="27" priority="70"/>
    <cfRule type="duplicateValues" dxfId="28" priority="69"/>
  </conditionalFormatting>
  <conditionalFormatting sqref="B163">
    <cfRule type="duplicateValues" dxfId="29" priority="68"/>
    <cfRule type="duplicateValues" dxfId="30" priority="67"/>
  </conditionalFormatting>
  <conditionalFormatting sqref="B164">
    <cfRule type="duplicateValues" dxfId="31" priority="74"/>
    <cfRule type="duplicateValues" dxfId="32" priority="73"/>
  </conditionalFormatting>
  <conditionalFormatting sqref="B165">
    <cfRule type="duplicateValues" dxfId="33" priority="54"/>
    <cfRule type="duplicateValues" dxfId="34" priority="53"/>
  </conditionalFormatting>
  <conditionalFormatting sqref="B166">
    <cfRule type="duplicateValues" dxfId="35" priority="52"/>
    <cfRule type="duplicateValues" dxfId="36" priority="51"/>
  </conditionalFormatting>
  <conditionalFormatting sqref="B167">
    <cfRule type="duplicateValues" dxfId="37" priority="50"/>
    <cfRule type="duplicateValues" dxfId="38" priority="49"/>
  </conditionalFormatting>
  <conditionalFormatting sqref="B168">
    <cfRule type="duplicateValues" dxfId="39" priority="48"/>
    <cfRule type="duplicateValues" dxfId="40" priority="47"/>
  </conditionalFormatting>
  <conditionalFormatting sqref="B169">
    <cfRule type="duplicateValues" dxfId="41" priority="42"/>
    <cfRule type="duplicateValues" dxfId="42" priority="41"/>
  </conditionalFormatting>
  <conditionalFormatting sqref="B170">
    <cfRule type="duplicateValues" dxfId="43" priority="44"/>
    <cfRule type="duplicateValues" dxfId="44" priority="43"/>
  </conditionalFormatting>
  <conditionalFormatting sqref="B171">
    <cfRule type="duplicateValues" dxfId="45" priority="56"/>
    <cfRule type="duplicateValues" dxfId="46" priority="55"/>
  </conditionalFormatting>
  <conditionalFormatting sqref="B172">
    <cfRule type="duplicateValues" dxfId="47" priority="46"/>
    <cfRule type="duplicateValues" dxfId="48" priority="45"/>
  </conditionalFormatting>
  <conditionalFormatting sqref="B173">
    <cfRule type="duplicateValues" dxfId="49" priority="66"/>
    <cfRule type="duplicateValues" dxfId="50" priority="65"/>
  </conditionalFormatting>
  <conditionalFormatting sqref="B174">
    <cfRule type="duplicateValues" dxfId="51" priority="64"/>
    <cfRule type="duplicateValues" dxfId="52" priority="63"/>
  </conditionalFormatting>
  <conditionalFormatting sqref="B175">
    <cfRule type="duplicateValues" dxfId="53" priority="62"/>
    <cfRule type="duplicateValues" dxfId="54" priority="61"/>
  </conditionalFormatting>
  <conditionalFormatting sqref="B176">
    <cfRule type="duplicateValues" dxfId="55" priority="60"/>
    <cfRule type="duplicateValues" dxfId="56" priority="59"/>
  </conditionalFormatting>
  <conditionalFormatting sqref="B177">
    <cfRule type="duplicateValues" dxfId="57" priority="58"/>
    <cfRule type="duplicateValues" dxfId="58" priority="57"/>
  </conditionalFormatting>
  <conditionalFormatting sqref="B178">
    <cfRule type="duplicateValues" dxfId="59" priority="40"/>
    <cfRule type="duplicateValues" dxfId="60" priority="39"/>
  </conditionalFormatting>
  <conditionalFormatting sqref="B179">
    <cfRule type="duplicateValues" dxfId="61" priority="38"/>
    <cfRule type="duplicateValues" dxfId="62" priority="37"/>
  </conditionalFormatting>
  <conditionalFormatting sqref="B180">
    <cfRule type="duplicateValues" dxfId="63" priority="36"/>
    <cfRule type="duplicateValues" dxfId="64" priority="35"/>
  </conditionalFormatting>
  <conditionalFormatting sqref="B181">
    <cfRule type="duplicateValues" dxfId="65" priority="34"/>
    <cfRule type="duplicateValues" dxfId="66" priority="33"/>
  </conditionalFormatting>
  <conditionalFormatting sqref="H181">
    <cfRule type="duplicateValues" dxfId="67" priority="14"/>
    <cfRule type="duplicateValues" dxfId="68" priority="13"/>
    <cfRule type="duplicateValues" dxfId="69" priority="12"/>
    <cfRule type="duplicateValues" dxfId="70" priority="11"/>
  </conditionalFormatting>
  <conditionalFormatting sqref="B182">
    <cfRule type="duplicateValues" dxfId="71" priority="32"/>
    <cfRule type="duplicateValues" dxfId="72" priority="31"/>
  </conditionalFormatting>
  <conditionalFormatting sqref="H182">
    <cfRule type="duplicateValues" dxfId="73" priority="10"/>
    <cfRule type="duplicateValues" dxfId="74" priority="9"/>
    <cfRule type="duplicateValues" dxfId="75" priority="8"/>
    <cfRule type="duplicateValues" dxfId="76" priority="7"/>
  </conditionalFormatting>
  <conditionalFormatting sqref="B232">
    <cfRule type="duplicateValues" dxfId="77" priority="4"/>
    <cfRule type="duplicateValues" dxfId="78" priority="3"/>
  </conditionalFormatting>
  <conditionalFormatting sqref="B233">
    <cfRule type="duplicateValues" dxfId="79" priority="6"/>
    <cfRule type="duplicateValues" dxfId="80" priority="5"/>
  </conditionalFormatting>
  <conditionalFormatting sqref="B234">
    <cfRule type="duplicateValues" dxfId="81" priority="2"/>
    <cfRule type="duplicateValues" dxfId="82" priority="1"/>
  </conditionalFormatting>
  <conditionalFormatting sqref="B11:B21">
    <cfRule type="duplicateValues" dxfId="83" priority="95" stopIfTrue="1"/>
  </conditionalFormatting>
  <conditionalFormatting sqref="B113:B114">
    <cfRule type="duplicateValues" dxfId="84" priority="84" stopIfTrue="1"/>
  </conditionalFormatting>
  <conditionalFormatting sqref="B115:B121">
    <cfRule type="duplicateValues" dxfId="85" priority="83" stopIfTrue="1"/>
  </conditionalFormatting>
  <conditionalFormatting sqref="H158:H160">
    <cfRule type="duplicateValues" dxfId="86" priority="30"/>
    <cfRule type="duplicateValues" dxfId="87" priority="29"/>
    <cfRule type="duplicateValues" dxfId="88" priority="28"/>
    <cfRule type="duplicateValues" dxfId="89" priority="27"/>
  </conditionalFormatting>
  <conditionalFormatting sqref="H161:H164">
    <cfRule type="duplicateValues" dxfId="90" priority="26"/>
    <cfRule type="duplicateValues" dxfId="91" priority="25"/>
    <cfRule type="duplicateValues" dxfId="92" priority="24"/>
    <cfRule type="duplicateValues" dxfId="93" priority="23"/>
  </conditionalFormatting>
  <conditionalFormatting sqref="H165:H177">
    <cfRule type="duplicateValues" dxfId="94" priority="22"/>
    <cfRule type="duplicateValues" dxfId="95" priority="21"/>
    <cfRule type="duplicateValues" dxfId="96" priority="20"/>
    <cfRule type="duplicateValues" dxfId="97" priority="19"/>
  </conditionalFormatting>
  <conditionalFormatting sqref="H178:H180">
    <cfRule type="duplicateValues" dxfId="98" priority="18"/>
    <cfRule type="duplicateValues" dxfId="99" priority="17"/>
    <cfRule type="duplicateValues" dxfId="100" priority="16"/>
    <cfRule type="duplicateValues" dxfId="101" priority="15"/>
  </conditionalFormatting>
  <pageMargins left="0.751388888888889" right="0.751388888888889" top="0.196527777777778" bottom="0.354166666666667" header="0.118055555555556" footer="0.0388888888888889"/>
  <pageSetup paperSize="9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凤凰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dcterms:created xsi:type="dcterms:W3CDTF">2021-04-19T06:52:19Z</dcterms:created>
  <dcterms:modified xsi:type="dcterms:W3CDTF">2021-04-19T06:54:10Z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