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definedNames>
    <definedName name="_xlnm._FilterDatabase" localSheetId="0" hidden="1">Sheet1!$A$3:$H$6</definedName>
  </definedNames>
  <calcPr calcId="144525"/>
</workbook>
</file>

<file path=xl/sharedStrings.xml><?xml version="1.0" encoding="utf-8"?>
<sst xmlns="http://schemas.openxmlformats.org/spreadsheetml/2006/main" count="466" uniqueCount="239">
  <si>
    <t>就业培训脱贫劳动力生活费补贴人员名单</t>
  </si>
  <si>
    <t>申请单位名称（章）：广元市旺苍技工学校</t>
  </si>
  <si>
    <t>编号</t>
  </si>
  <si>
    <t>姓名</t>
  </si>
  <si>
    <t>性别</t>
  </si>
  <si>
    <t>身份证号</t>
  </si>
  <si>
    <t>取得职业
资格类别</t>
  </si>
  <si>
    <t>取得职业资格证编号</t>
  </si>
  <si>
    <t>金额</t>
  </si>
  <si>
    <t>是否为脱贫劳动力</t>
  </si>
  <si>
    <t>何明香</t>
  </si>
  <si>
    <t>女</t>
  </si>
  <si>
    <t>5108211******69127</t>
  </si>
  <si>
    <t>中药材种植合格证书</t>
  </si>
  <si>
    <t>WCJX5108212023120</t>
  </si>
  <si>
    <t>是</t>
  </si>
  <si>
    <t>宋新华</t>
  </si>
  <si>
    <t>5137221******23186</t>
  </si>
  <si>
    <t>WCJX5108212023121</t>
  </si>
  <si>
    <t>唐永秀</t>
  </si>
  <si>
    <t>5108211******88529</t>
  </si>
  <si>
    <t>WCJX5108212023122</t>
  </si>
  <si>
    <t>候本秀</t>
  </si>
  <si>
    <t>5108211******08527</t>
  </si>
  <si>
    <t>WCJX5108212023123</t>
  </si>
  <si>
    <t>候香兰</t>
  </si>
  <si>
    <t>WCJX5108212023124</t>
  </si>
  <si>
    <t>石群英</t>
  </si>
  <si>
    <t>5108211******68526</t>
  </si>
  <si>
    <t>WCJX5108212023125</t>
  </si>
  <si>
    <t>旷菊芳</t>
  </si>
  <si>
    <t>5108211******29562</t>
  </si>
  <si>
    <t>WCJX5108212023126</t>
  </si>
  <si>
    <t>黄碧</t>
  </si>
  <si>
    <t>5108211******58522</t>
  </si>
  <si>
    <t>WCJX5108212023127</t>
  </si>
  <si>
    <t>张秀蓉</t>
  </si>
  <si>
    <t>5137221******83283</t>
  </si>
  <si>
    <t>WCJX5108212023128</t>
  </si>
  <si>
    <t>杨春香</t>
  </si>
  <si>
    <t>5108211******86646</t>
  </si>
  <si>
    <t>WCJX5108212023129</t>
  </si>
  <si>
    <t>何容华</t>
  </si>
  <si>
    <t>5108211******18522</t>
  </si>
  <si>
    <t>WCJX5108212023130</t>
  </si>
  <si>
    <t>唐布兴</t>
  </si>
  <si>
    <t>男</t>
  </si>
  <si>
    <t>5108211******18532</t>
  </si>
  <si>
    <t>WCJX5108212023131</t>
  </si>
  <si>
    <t>田芙蓉</t>
  </si>
  <si>
    <t>5108211******58543</t>
  </si>
  <si>
    <t>WCJX5108212023132</t>
  </si>
  <si>
    <t>刘小群</t>
  </si>
  <si>
    <t>5108211******88825</t>
  </si>
  <si>
    <t>WCJX5108212023133</t>
  </si>
  <si>
    <t>谭翠兰</t>
  </si>
  <si>
    <t>5108211******89320</t>
  </si>
  <si>
    <t>WCJX5108212023134</t>
  </si>
  <si>
    <t>黄静</t>
  </si>
  <si>
    <t>5108211******38540</t>
  </si>
  <si>
    <t>WCJX5108212023135</t>
  </si>
  <si>
    <t>孙思菊</t>
  </si>
  <si>
    <t>5108211******8882X</t>
  </si>
  <si>
    <t>WCJX5108212023136</t>
  </si>
  <si>
    <t>黄兰洋</t>
  </si>
  <si>
    <t>5108211******98523</t>
  </si>
  <si>
    <t>WCJX5108212023137</t>
  </si>
  <si>
    <t>杜秀华</t>
  </si>
  <si>
    <t>5108211******8852X</t>
  </si>
  <si>
    <t>WCJX5108212023138</t>
  </si>
  <si>
    <t>熊伟</t>
  </si>
  <si>
    <t>5108211******2851X</t>
  </si>
  <si>
    <t>WCJX5108212023139</t>
  </si>
  <si>
    <t>张立坤</t>
  </si>
  <si>
    <t>5108211******48523</t>
  </si>
  <si>
    <t>WCJX5108212023140</t>
  </si>
  <si>
    <t>邓会兰</t>
  </si>
  <si>
    <t>5108211******48525</t>
  </si>
  <si>
    <t>WCJX5108212023001</t>
  </si>
  <si>
    <t>王春梅</t>
  </si>
  <si>
    <t>5108211******68545</t>
  </si>
  <si>
    <t>WCJX5108212023013</t>
  </si>
  <si>
    <t>贾景枝</t>
  </si>
  <si>
    <t>4110241******01903</t>
  </si>
  <si>
    <t>WCJX5108212023016</t>
  </si>
  <si>
    <t>张申明</t>
  </si>
  <si>
    <t>5108211******08558</t>
  </si>
  <si>
    <t>WCJX5108212023021</t>
  </si>
  <si>
    <t>孙菊华</t>
  </si>
  <si>
    <t>5108211******78522</t>
  </si>
  <si>
    <t>WCJX5108212023025</t>
  </si>
  <si>
    <t>蒋陆军</t>
  </si>
  <si>
    <t>5108211******78516</t>
  </si>
  <si>
    <t>WCJX5108212023039</t>
  </si>
  <si>
    <t>石新华</t>
  </si>
  <si>
    <t>5108211******19112</t>
  </si>
  <si>
    <t>WCJX5108212023175</t>
  </si>
  <si>
    <t>陈书香</t>
  </si>
  <si>
    <t>5108211******99126</t>
  </si>
  <si>
    <t>WCJX5108212023176</t>
  </si>
  <si>
    <t>刘民皇</t>
  </si>
  <si>
    <t>5108211******29111</t>
  </si>
  <si>
    <t>WCJX5108212023177</t>
  </si>
  <si>
    <t>何珍</t>
  </si>
  <si>
    <t>5108211******6912X</t>
  </si>
  <si>
    <t>WCJX5108212023178</t>
  </si>
  <si>
    <t>杨琼英</t>
  </si>
  <si>
    <t>5108211******7372X</t>
  </si>
  <si>
    <t>WCJX5108212023179</t>
  </si>
  <si>
    <t>赵华</t>
  </si>
  <si>
    <t>5108211******49138</t>
  </si>
  <si>
    <t>WCJX5108212023180</t>
  </si>
  <si>
    <t>石刚华</t>
  </si>
  <si>
    <t>5108211******59134</t>
  </si>
  <si>
    <t>WCJX5108212023181</t>
  </si>
  <si>
    <t>何代香</t>
  </si>
  <si>
    <t>5108211******89128</t>
  </si>
  <si>
    <t>WCJX5108212023182</t>
  </si>
  <si>
    <t>石保桂</t>
  </si>
  <si>
    <t>5108211******29114</t>
  </si>
  <si>
    <t>WCJX5108212023183</t>
  </si>
  <si>
    <t>唐春容</t>
  </si>
  <si>
    <t>5108211******49120</t>
  </si>
  <si>
    <t>WCJX5108212023184</t>
  </si>
  <si>
    <t>彭步明</t>
  </si>
  <si>
    <t>5108211******09113</t>
  </si>
  <si>
    <t>WCJX5108212023185</t>
  </si>
  <si>
    <t>彭步奎</t>
  </si>
  <si>
    <t>5108211******39114</t>
  </si>
  <si>
    <t>WCJX5108212023186</t>
  </si>
  <si>
    <t>刘奎皇</t>
  </si>
  <si>
    <t>5108211******4911X</t>
  </si>
  <si>
    <t>WCJX5108212023187</t>
  </si>
  <si>
    <t>邓佳</t>
  </si>
  <si>
    <t>5108211******79123</t>
  </si>
  <si>
    <t>WCJX5108212023188</t>
  </si>
  <si>
    <t>张秀华</t>
  </si>
  <si>
    <t>5108211******59122</t>
  </si>
  <si>
    <t>WCJX5108212023189</t>
  </si>
  <si>
    <t>张华兰</t>
  </si>
  <si>
    <t>5108211******89121</t>
  </si>
  <si>
    <t>WCJX5108212023190</t>
  </si>
  <si>
    <t>毛学美</t>
  </si>
  <si>
    <t>5108211******59115</t>
  </si>
  <si>
    <t>WCJX5108212023191</t>
  </si>
  <si>
    <t>杜小容</t>
  </si>
  <si>
    <t>5108211******19129</t>
  </si>
  <si>
    <t>WCJX5108212023192</t>
  </si>
  <si>
    <t>姚军</t>
  </si>
  <si>
    <t>5108211******79117</t>
  </si>
  <si>
    <t>WCJX5108212023193</t>
  </si>
  <si>
    <t>刘德皇</t>
  </si>
  <si>
    <t>5108211******79116</t>
  </si>
  <si>
    <t>WCJX5108212023194</t>
  </si>
  <si>
    <t>刘东皇</t>
  </si>
  <si>
    <t>5108211******99115</t>
  </si>
  <si>
    <t>WCJX5108212023195</t>
  </si>
  <si>
    <t>曾仲贤</t>
  </si>
  <si>
    <t>5108211******39116</t>
  </si>
  <si>
    <t>WCJX5108212023196</t>
  </si>
  <si>
    <t>曾新贤</t>
  </si>
  <si>
    <t>5108211******09114</t>
  </si>
  <si>
    <t>WCJX5108212023197</t>
  </si>
  <si>
    <t>孙铁</t>
  </si>
  <si>
    <t>5108211******69130</t>
  </si>
  <si>
    <t>WCJX5108212023198</t>
  </si>
  <si>
    <t>权国华</t>
  </si>
  <si>
    <t>5108211******19121</t>
  </si>
  <si>
    <t>WCJX5108212023199</t>
  </si>
  <si>
    <t>邵传香</t>
  </si>
  <si>
    <t>WCJX5108212023200</t>
  </si>
  <si>
    <t>刘支帮</t>
  </si>
  <si>
    <t>5108211******79119</t>
  </si>
  <si>
    <t>WCJX5108212023201</t>
  </si>
  <si>
    <t>陈爱荣</t>
  </si>
  <si>
    <t>5108211******09121</t>
  </si>
  <si>
    <t>WCJX5108212023202</t>
  </si>
  <si>
    <t>刘冰</t>
  </si>
  <si>
    <t>5108211******09111</t>
  </si>
  <si>
    <t>WCJX5108212023203</t>
  </si>
  <si>
    <t>杜长全</t>
  </si>
  <si>
    <t>5108211******39110</t>
  </si>
  <si>
    <t>WCJX5108212023204</t>
  </si>
  <si>
    <t>彭步光</t>
  </si>
  <si>
    <t>5108211******49118</t>
  </si>
  <si>
    <t>WCJX5108212023205</t>
  </si>
  <si>
    <t>腾艳</t>
  </si>
  <si>
    <t>5108211******69124</t>
  </si>
  <si>
    <t>WCJX5108212023206</t>
  </si>
  <si>
    <t>陈友容</t>
  </si>
  <si>
    <t>5108211******98524</t>
  </si>
  <si>
    <t>WCJX5108212023060</t>
  </si>
  <si>
    <t>陈云</t>
  </si>
  <si>
    <t>5108211******28550</t>
  </si>
  <si>
    <t>WCJX5108212023061</t>
  </si>
  <si>
    <t>杜明春</t>
  </si>
  <si>
    <t>5108211******28536</t>
  </si>
  <si>
    <t>WCJX5108212023062</t>
  </si>
  <si>
    <t>杜清</t>
  </si>
  <si>
    <t>5108211******18525</t>
  </si>
  <si>
    <t>WCJX5108212023063</t>
  </si>
  <si>
    <t>方晓琼</t>
  </si>
  <si>
    <t>5108211******88523</t>
  </si>
  <si>
    <t>WCJX5108212023064</t>
  </si>
  <si>
    <t>郭兰芳</t>
  </si>
  <si>
    <t>WCJX5108212023065</t>
  </si>
  <si>
    <t>何朝秀</t>
  </si>
  <si>
    <t>5108211******18521</t>
  </si>
  <si>
    <t>WCJX5108212023066</t>
  </si>
  <si>
    <t>旷建</t>
  </si>
  <si>
    <t>5108211******39523</t>
  </si>
  <si>
    <t>WCJX5108212023067</t>
  </si>
  <si>
    <t>李翠华</t>
  </si>
  <si>
    <t>5108211******08546</t>
  </si>
  <si>
    <t>WCJX5108212023068</t>
  </si>
  <si>
    <t>石保成</t>
  </si>
  <si>
    <t>5108211******08516</t>
  </si>
  <si>
    <t>WCJX5108212023069</t>
  </si>
  <si>
    <t>石保兰</t>
  </si>
  <si>
    <t>5108211******88522</t>
  </si>
  <si>
    <t>WCJX5108212023070</t>
  </si>
  <si>
    <t>石菊华</t>
  </si>
  <si>
    <t>5108211******88544</t>
  </si>
  <si>
    <t>WCJX5108212023071</t>
  </si>
  <si>
    <t>汪晓岚</t>
  </si>
  <si>
    <t>5108211******58529</t>
  </si>
  <si>
    <t>WCJX5108212023072</t>
  </si>
  <si>
    <t>王德秀</t>
  </si>
  <si>
    <t>5108211******48524</t>
  </si>
  <si>
    <t>WCJX5108212023073</t>
  </si>
  <si>
    <t>谢玉仁</t>
  </si>
  <si>
    <t>5108241******06919</t>
  </si>
  <si>
    <t>WCJX5108212023074</t>
  </si>
  <si>
    <t>周坤蓉</t>
  </si>
  <si>
    <t>5108211******18545</t>
  </si>
  <si>
    <t>WCJX5108212023075</t>
  </si>
  <si>
    <t>李盈盈</t>
  </si>
  <si>
    <t>5108211******3854X</t>
  </si>
  <si>
    <t>WCJX5108212023076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</si>
</sst>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sz val="9"/>
      <name val="宋体"/>
      <charset val="134"/>
    </font>
    <font>
      <b/>
      <sz val="20"/>
      <name val="黑体"/>
      <family val="3"/>
      <charset val="134"/>
    </font>
    <font>
      <sz val="10"/>
      <name val="宋体"/>
      <charset val="134"/>
    </font>
    <font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color indexed="8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0"/>
      <name val="Arial"/>
      <family val="2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center"/>
    </xf>
    <xf numFmtId="0" fontId="28" fillId="0" borderId="0" applyNumberFormat="0" applyFont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8" fillId="0" borderId="0" applyNumberFormat="0" applyFont="0" applyFill="0" applyBorder="0" applyAlignment="0" applyProtection="0"/>
    <xf numFmtId="0" fontId="0" fillId="0" borderId="0"/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56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 2" xfId="49"/>
    <cellStyle name="常规 12" xfId="50"/>
    <cellStyle name="常规_Sheet2" xfId="51"/>
    <cellStyle name="常规 10" xfId="52"/>
    <cellStyle name="常规 10 2" xfId="53"/>
    <cellStyle name="常规 11 2" xfId="54"/>
    <cellStyle name="常规 5" xfId="55"/>
    <cellStyle name="常规 4" xfId="56"/>
    <cellStyle name="常规 11" xfId="57"/>
    <cellStyle name="常规 3" xfId="58"/>
    <cellStyle name="常规 2" xfId="5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8901" name="AutoShape 1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8902" name="AutoShape 2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8903" name="AutoShape 1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8904" name="AutoShape 2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8905" name="AutoShape 1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8906" name="AutoShape 6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8907" name="AutoShape 1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8908" name="AutoShape 2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8909" name="AutoShape 1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8910" name="AutoShape 2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8911" name="AutoShape 1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8912" name="AutoShape 6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8913" name="AutoShape 1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8914" name="AutoShape 2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8915" name="AutoShape 1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8916" name="AutoShape 2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8917" name="AutoShape 1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8918" name="AutoShape 6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8919" name="AutoShape 1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8920" name="AutoShape 2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8921" name="AutoShape 1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8922" name="AutoShape 2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8923" name="AutoShape 1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8924" name="AutoShape 6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8925" name="AutoShape 1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8926" name="AutoShape 2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8927" name="AutoShape 1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8928" name="AutoShape 2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8929" name="AutoShape 1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8930" name="AutoShape 6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8931" name="AutoShape 1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8932" name="AutoShape 2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8933" name="AutoShape 1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8934" name="AutoShape 2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8935" name="AutoShape 1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8936" name="AutoShape 6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8937" name="AutoShape 1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8938" name="AutoShape 2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8939" name="AutoShape 1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8940" name="AutoShape 2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8941" name="AutoShape 1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8942" name="AutoShape 6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8943" name="AutoShape 1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8944" name="AutoShape 2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8945" name="AutoShape 1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8946" name="AutoShape 2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8947" name="AutoShape 1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8948" name="AutoShape 6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8949" name="AutoShape 1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8950" name="AutoShape 2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8951" name="AutoShape 1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8952" name="AutoShape 2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8953" name="AutoShape 1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8954" name="AutoShape 6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8955" name="AutoShape 1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8956" name="AutoShape 2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8957" name="AutoShape 1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8958" name="AutoShape 2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8959" name="AutoShape 1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8960" name="AutoShape 6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8961" name="AutoShape 1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8962" name="AutoShape 2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8963" name="AutoShape 1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8964" name="AutoShape 2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8965" name="AutoShape 1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8966" name="AutoShape 6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8967" name="AutoShape 1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8968" name="AutoShape 2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8969" name="AutoShape 1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8970" name="AutoShape 2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8971" name="AutoShape 1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8972" name="AutoShape 6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8973" name="AutoShape 1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8974" name="AutoShape 2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8975" name="AutoShape 1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8976" name="AutoShape 2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8977" name="AutoShape 1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8978" name="AutoShape 6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8979" name="AutoShape 1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8980" name="AutoShape 2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8981" name="AutoShape 1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8982" name="AutoShape 2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8983" name="AutoShape 1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8984" name="AutoShape 6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8985" name="AutoShape 1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8986" name="AutoShape 2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8987" name="AutoShape 1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8988" name="AutoShape 2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8989" name="AutoShape 1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8990" name="AutoShape 6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8991" name="AutoShape 1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8992" name="AutoShape 2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8993" name="AutoShape 1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8994" name="AutoShape 2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8995" name="AutoShape 1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8996" name="AutoShape 6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8997" name="AutoShape 1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8998" name="AutoShape 2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8999" name="AutoShape 1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9000" name="AutoShape 2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9001" name="AutoShape 1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9002" name="AutoShape 6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9003" name="AutoShape 1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9004" name="AutoShape 2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9005" name="AutoShape 1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9006" name="AutoShape 2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9007" name="AutoShape 1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9008" name="AutoShape 6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9009" name="AutoShape 1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9010" name="AutoShape 2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9011" name="AutoShape 1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9012" name="AutoShape 2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9013" name="AutoShape 1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9014" name="AutoShape 6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9015" name="AutoShape 1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9016" name="AutoShape 2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9017" name="AutoShape 1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9018" name="AutoShape 2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9019" name="AutoShape 1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9020" name="AutoShape 6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9021" name="AutoShape 1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9022" name="AutoShape 2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9023" name="AutoShape 1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9024" name="AutoShape 2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9025" name="AutoShape 1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9026" name="AutoShape 6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9027" name="AutoShape 1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9028" name="AutoShape 2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9029" name="AutoShape 1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9030" name="AutoShape 2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9031" name="AutoShape 1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9032" name="AutoShape 6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9033" name="AutoShape 1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9034" name="AutoShape 2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9035" name="AutoShape 1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9036" name="AutoShape 2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9037" name="AutoShape 1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9038" name="AutoShape 6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9039" name="AutoShape 1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9040" name="AutoShape 2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9041" name="AutoShape 1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9042" name="AutoShape 2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9043" name="AutoShape 1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9044" name="AutoShape 6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9045" name="AutoShape 1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9046" name="AutoShape 2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9047" name="AutoShape 1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9048" name="AutoShape 2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9049" name="AutoShape 1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9050" name="AutoShape 6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9051" name="AutoShape 1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9052" name="AutoShape 2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9053" name="AutoShape 1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9054" name="AutoShape 2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9055" name="AutoShape 1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9056" name="AutoShape 6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9057" name="AutoShape 1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9058" name="AutoShape 2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9059" name="AutoShape 1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9060" name="AutoShape 2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9061" name="AutoShape 1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9062" name="AutoShape 6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9063" name="AutoShape 1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9064" name="AutoShape 2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9065" name="AutoShape 1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9066" name="AutoShape 2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9067" name="AutoShape 1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9068" name="AutoShape 6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9069" name="AutoShape 1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9070" name="AutoShape 2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9071" name="AutoShape 1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9072" name="AutoShape 2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9073" name="AutoShape 1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9074" name="AutoShape 6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9075" name="AutoShape 1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9076" name="AutoShape 2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9077" name="AutoShape 1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9078" name="AutoShape 2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9079" name="AutoShape 1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9080" name="AutoShape 6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9081" name="AutoShape 1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9082" name="AutoShape 2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9083" name="AutoShape 1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9084" name="AutoShape 2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9085" name="AutoShape 1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9086" name="AutoShape 6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9087" name="AutoShape 1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9088" name="AutoShape 2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9089" name="AutoShape 1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9090" name="AutoShape 2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9091" name="AutoShape 1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9092" name="AutoShape 6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9093" name="AutoShape 1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9094" name="AutoShape 2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9095" name="AutoShape 1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9096" name="AutoShape 2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9097" name="AutoShape 1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9098" name="AutoShape 6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9099" name="AutoShape 1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9100" name="AutoShape 2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9101" name="AutoShape 1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9102" name="AutoShape 2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9103" name="AutoShape 1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9104" name="AutoShape 6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9105" name="AutoShape 1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9106" name="AutoShape 2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9107" name="AutoShape 1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9108" name="AutoShape 2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9109" name="AutoShape 1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9110" name="AutoShape 6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9111" name="AutoShape 1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9112" name="AutoShape 2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9113" name="AutoShape 1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9114" name="AutoShape 2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9115" name="AutoShape 1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9116" name="AutoShape 6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9117" name="AutoShape 1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9118" name="AutoShape 2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9119" name="AutoShape 1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9120" name="AutoShape 2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9121" name="AutoShape 1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9122" name="AutoShape 6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9123" name="AutoShape 1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9124" name="AutoShape 2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9125" name="AutoShape 1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9126" name="AutoShape 2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9127" name="AutoShape 1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9128" name="AutoShape 6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9129" name="AutoShape 1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9130" name="AutoShape 2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9131" name="AutoShape 1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9132" name="AutoShape 2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9133" name="AutoShape 1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9134" name="AutoShape 6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9135" name="AutoShape 1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9136" name="AutoShape 2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9137" name="AutoShape 1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9138" name="AutoShape 2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9139" name="AutoShape 1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9140" name="AutoShape 6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9141" name="AutoShape 1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9142" name="AutoShape 2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9143" name="AutoShape 1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9144" name="AutoShape 2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9145" name="AutoShape 1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9146" name="AutoShape 6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9147" name="AutoShape 1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9148" name="AutoShape 2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9149" name="AutoShape 1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9150" name="AutoShape 2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9151" name="AutoShape 1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9152" name="AutoShape 6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9153" name="AutoShape 1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9154" name="AutoShape 2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9155" name="AutoShape 1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9156" name="AutoShape 2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9157" name="AutoShape 1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9158" name="AutoShape 6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9159" name="AutoShape 1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9160" name="AutoShape 2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9161" name="AutoShape 1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9162" name="AutoShape 2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9163" name="AutoShape 1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9164" name="AutoShape 6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9165" name="AutoShape 1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9166" name="AutoShape 2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9167" name="AutoShape 1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9168" name="AutoShape 2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9169" name="AutoShape 1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9170" name="AutoShape 6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9171" name="AutoShape 1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9172" name="AutoShape 2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9173" name="AutoShape 1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9174" name="AutoShape 2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9175" name="AutoShape 1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9176" name="AutoShape 6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9177" name="AutoShape 1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9178" name="AutoShape 2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9179" name="AutoShape 1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9180" name="AutoShape 2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9181" name="AutoShape 1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9182" name="AutoShape 6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9183" name="AutoShape 1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9184" name="AutoShape 2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9185" name="AutoShape 1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9186" name="AutoShape 2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9187" name="AutoShape 1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9188" name="AutoShape 6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9189" name="AutoShape 1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9190" name="AutoShape 2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9191" name="AutoShape 1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9192" name="AutoShape 2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9193" name="AutoShape 1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9194" name="AutoShape 6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9195" name="AutoShape 1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9196" name="AutoShape 2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9197" name="AutoShape 1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9198" name="AutoShape 2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9199" name="AutoShape 1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9200" name="AutoShape 6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9201" name="AutoShape 1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9202" name="AutoShape 2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9203" name="AutoShape 1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9204" name="AutoShape 2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9205" name="AutoShape 1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9206" name="AutoShape 6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9207" name="AutoShape 1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9208" name="AutoShape 2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9209" name="AutoShape 1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9210" name="AutoShape 2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9211" name="AutoShape 1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9212" name="AutoShape 6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9213" name="AutoShape 1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9214" name="AutoShape 2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9215" name="AutoShape 1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9216" name="AutoShape 2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9217" name="AutoShape 1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9218" name="AutoShape 6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9219" name="AutoShape 1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9220" name="AutoShape 2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9221" name="AutoShape 1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9222" name="AutoShape 2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9223" name="AutoShape 1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9224" name="AutoShape 6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9225" name="AutoShape 1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9226" name="AutoShape 2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9227" name="AutoShape 1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9228" name="AutoShape 2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9229" name="AutoShape 1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9230" name="AutoShape 6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9231" name="AutoShape 1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9232" name="AutoShape 2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9233" name="AutoShape 1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9234" name="AutoShape 2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9235" name="AutoShape 1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9236" name="AutoShape 6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9237" name="AutoShape 1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9238" name="AutoShape 2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9239" name="AutoShape 1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9240" name="AutoShape 2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9241" name="AutoShape 1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9242" name="AutoShape 6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9243" name="AutoShape 1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9244" name="AutoShape 2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9245" name="AutoShape 1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9246" name="AutoShape 2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9247" name="AutoShape 1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9248" name="AutoShape 6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9249" name="AutoShape 1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9250" name="AutoShape 2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9251" name="AutoShape 1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9252" name="AutoShape 2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9253" name="AutoShape 1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9254" name="AutoShape 6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9255" name="AutoShape 1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9256" name="AutoShape 2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9257" name="AutoShape 1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9258" name="AutoShape 2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9259" name="AutoShape 1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9260" name="AutoShape 6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9261" name="AutoShape 1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9262" name="AutoShape 2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9263" name="AutoShape 1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9264" name="AutoShape 2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9265" name="AutoShape 1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9266" name="AutoShape 6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9267" name="AutoShape 1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9268" name="AutoShape 2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9269" name="AutoShape 1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9270" name="AutoShape 2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9271" name="AutoShape 1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9272" name="AutoShape 6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9273" name="AutoShape 1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9274" name="AutoShape 2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9275" name="AutoShape 1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9276" name="AutoShape 2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9277" name="AutoShape 1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9278" name="AutoShape 6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9279" name="AutoShape 1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9280" name="AutoShape 2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9281" name="AutoShape 1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9282" name="AutoShape 2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9283" name="AutoShape 1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9284" name="AutoShape 6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9285" name="AutoShape 1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9286" name="AutoShape 2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9287" name="AutoShape 1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9288" name="AutoShape 2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9289" name="AutoShape 1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9290" name="AutoShape 6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9291" name="AutoShape 1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9292" name="AutoShape 2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9293" name="AutoShape 1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9294" name="AutoShape 2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9295" name="AutoShape 1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9296" name="AutoShape 6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9297" name="AutoShape 1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9298" name="AutoShape 2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9299" name="AutoShape 1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9300" name="AutoShape 2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9301" name="AutoShape 1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9302" name="AutoShape 6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9303" name="AutoShape 1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9304" name="AutoShape 2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9305" name="AutoShape 1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9306" name="AutoShape 2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9307" name="AutoShape 1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9308" name="AutoShape 6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9309" name="AutoShape 1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9310" name="AutoShape 2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9311" name="AutoShape 1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9312" name="AutoShape 2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9313" name="AutoShape 1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9314" name="AutoShape 6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9315" name="AutoShape 1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9316" name="AutoShape 2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9317" name="AutoShape 1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9318" name="AutoShape 2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9319" name="AutoShape 1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9320" name="AutoShape 6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9321" name="AutoShape 1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9322" name="AutoShape 2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9323" name="AutoShape 1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9324" name="AutoShape 2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9325" name="AutoShape 1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9326" name="AutoShape 6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9327" name="AutoShape 1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9328" name="AutoShape 2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9329" name="AutoShape 1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9330" name="AutoShape 2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9331" name="AutoShape 1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9332" name="AutoShape 6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9333" name="AutoShape 1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9334" name="AutoShape 2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9335" name="AutoShape 1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9336" name="AutoShape 2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9337" name="AutoShape 1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9338" name="AutoShape 6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9339" name="AutoShape 1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9340" name="AutoShape 2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9341" name="AutoShape 1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9342" name="AutoShape 2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9343" name="AutoShape 1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9344" name="AutoShape 6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9345" name="AutoShape 1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9346" name="AutoShape 2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9347" name="AutoShape 1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9348" name="AutoShape 2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9349" name="AutoShape 1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9350" name="AutoShape 6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9351" name="AutoShape 1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9352" name="AutoShape 2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9353" name="AutoShape 1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9354" name="AutoShape 2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9355" name="AutoShape 1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9356" name="AutoShape 6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9357" name="AutoShape 1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9358" name="AutoShape 2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9359" name="AutoShape 1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9360" name="AutoShape 2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9361" name="AutoShape 1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9362" name="AutoShape 6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9363" name="AutoShape 1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9364" name="AutoShape 2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9365" name="AutoShape 1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9366" name="AutoShape 2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9367" name="AutoShape 1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9368" name="AutoShape 6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9369" name="AutoShape 1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9370" name="AutoShape 2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9371" name="AutoShape 1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9372" name="AutoShape 2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9373" name="AutoShape 1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9374" name="AutoShape 6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9375" name="AutoShape 1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9376" name="AutoShape 2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9377" name="AutoShape 1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9378" name="AutoShape 2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9379" name="AutoShape 1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9380" name="AutoShape 6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9381" name="AutoShape 1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9382" name="AutoShape 2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9383" name="AutoShape 1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9384" name="AutoShape 2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9385" name="AutoShape 1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9386" name="AutoShape 6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9387" name="AutoShape 1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9388" name="AutoShape 2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9389" name="AutoShape 1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9390" name="AutoShape 2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9391" name="AutoShape 1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9392" name="AutoShape 6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9393" name="AutoShape 1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9394" name="AutoShape 2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9395" name="AutoShape 1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9396" name="AutoShape 2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9397" name="AutoShape 1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9398" name="AutoShape 6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9399" name="AutoShape 1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9400" name="AutoShape 2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9401" name="AutoShape 1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9402" name="AutoShape 2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9403" name="AutoShape 1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9404" name="AutoShape 6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9405" name="AutoShape 1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9406" name="AutoShape 2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9407" name="AutoShape 1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9408" name="AutoShape 2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9409" name="AutoShape 1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9410" name="AutoShape 6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9411" name="AutoShape 1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9412" name="AutoShape 2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9413" name="AutoShape 1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9414" name="AutoShape 2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9415" name="AutoShape 1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9416" name="AutoShape 6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9417" name="AutoShape 1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9418" name="AutoShape 2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9419" name="AutoShape 1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9420" name="AutoShape 2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9421" name="AutoShape 1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9422" name="AutoShape 6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9423" name="AutoShape 1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9424" name="AutoShape 2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9425" name="AutoShape 1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9426" name="AutoShape 2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9427" name="AutoShape 1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9428" name="AutoShape 6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9429" name="AutoShape 1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9430" name="AutoShape 2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9431" name="AutoShape 1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9432" name="AutoShape 2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9433" name="AutoShape 1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9434" name="AutoShape 6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9435" name="AutoShape 1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9436" name="AutoShape 2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9437" name="AutoShape 1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9438" name="AutoShape 2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9439" name="AutoShape 1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10160</xdr:rowOff>
    </xdr:to>
    <xdr:sp>
      <xdr:nvSpPr>
        <xdr:cNvPr id="19440" name="AutoShape 6" descr="mail?cmd=cookie"/>
        <xdr:cNvSpPr>
          <a:spLocks noChangeAspect="1"/>
        </xdr:cNvSpPr>
      </xdr:nvSpPr>
      <xdr:spPr>
        <a:xfrm>
          <a:off x="228600" y="182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9"/>
  <sheetViews>
    <sheetView tabSelected="1" workbookViewId="0">
      <selection activeCell="M5" sqref="M5"/>
    </sheetView>
  </sheetViews>
  <sheetFormatPr defaultColWidth="9" defaultRowHeight="14.25"/>
  <cols>
    <col min="1" max="1" width="3" style="2" customWidth="1"/>
    <col min="2" max="2" width="5.75" style="2" customWidth="1"/>
    <col min="3" max="3" width="3.625" style="2" customWidth="1"/>
    <col min="4" max="4" width="16.375" style="2" customWidth="1"/>
    <col min="5" max="5" width="22" style="2" customWidth="1"/>
    <col min="6" max="6" width="16.75" style="2" customWidth="1"/>
    <col min="7" max="7" width="7.125" style="2" customWidth="1"/>
    <col min="8" max="8" width="6.125" style="2" customWidth="1"/>
  </cols>
  <sheetData>
    <row r="1" ht="40" customHeight="1" spans="1:8">
      <c r="A1" s="3" t="s">
        <v>0</v>
      </c>
      <c r="B1" s="4"/>
      <c r="C1" s="4"/>
      <c r="D1" s="4"/>
      <c r="E1" s="4"/>
      <c r="F1" s="4"/>
      <c r="G1" s="4"/>
      <c r="H1" s="4"/>
    </row>
    <row r="2" ht="22" customHeight="1" spans="1:8">
      <c r="A2" s="5" t="s">
        <v>1</v>
      </c>
      <c r="B2" s="5"/>
      <c r="C2" s="5"/>
      <c r="D2" s="5"/>
      <c r="E2" s="5"/>
      <c r="F2" s="5"/>
      <c r="G2" s="5"/>
      <c r="H2" s="5"/>
    </row>
    <row r="3" ht="37" customHeight="1" spans="1:8">
      <c r="A3" s="6" t="s">
        <v>2</v>
      </c>
      <c r="B3" s="6" t="s">
        <v>3</v>
      </c>
      <c r="C3" s="6" t="s">
        <v>4</v>
      </c>
      <c r="D3" s="6" t="s">
        <v>5</v>
      </c>
      <c r="E3" s="7" t="s">
        <v>6</v>
      </c>
      <c r="F3" s="7" t="s">
        <v>7</v>
      </c>
      <c r="G3" s="6" t="s">
        <v>8</v>
      </c>
      <c r="H3" s="7" t="s">
        <v>9</v>
      </c>
    </row>
    <row r="4" s="1" customFormat="1" ht="15" customHeight="1" spans="1:8">
      <c r="A4" s="8">
        <v>1</v>
      </c>
      <c r="B4" s="9" t="s">
        <v>10</v>
      </c>
      <c r="C4" s="10" t="s">
        <v>11</v>
      </c>
      <c r="D4" s="10" t="s">
        <v>12</v>
      </c>
      <c r="E4" s="11" t="s">
        <v>13</v>
      </c>
      <c r="F4" s="11" t="s">
        <v>14</v>
      </c>
      <c r="G4" s="11">
        <v>120</v>
      </c>
      <c r="H4" s="12" t="s">
        <v>15</v>
      </c>
    </row>
    <row r="5" s="1" customFormat="1" ht="15" customHeight="1" spans="1:8">
      <c r="A5" s="8">
        <v>2</v>
      </c>
      <c r="B5" s="13" t="s">
        <v>16</v>
      </c>
      <c r="C5" s="13" t="s">
        <v>11</v>
      </c>
      <c r="D5" s="10" t="s">
        <v>17</v>
      </c>
      <c r="E5" s="11" t="s">
        <v>13</v>
      </c>
      <c r="F5" s="11" t="s">
        <v>18</v>
      </c>
      <c r="G5" s="11">
        <v>120</v>
      </c>
      <c r="H5" s="12" t="s">
        <v>15</v>
      </c>
    </row>
    <row r="6" s="1" customFormat="1" ht="15" customHeight="1" spans="1:8">
      <c r="A6" s="8">
        <v>3</v>
      </c>
      <c r="B6" s="9" t="s">
        <v>19</v>
      </c>
      <c r="C6" s="9" t="s">
        <v>11</v>
      </c>
      <c r="D6" s="10" t="s">
        <v>20</v>
      </c>
      <c r="E6" s="11" t="s">
        <v>13</v>
      </c>
      <c r="F6" s="11" t="s">
        <v>21</v>
      </c>
      <c r="G6" s="11">
        <v>120</v>
      </c>
      <c r="H6" s="12" t="s">
        <v>15</v>
      </c>
    </row>
    <row r="7" spans="1:9">
      <c r="A7" s="8">
        <v>4</v>
      </c>
      <c r="B7" s="13" t="s">
        <v>22</v>
      </c>
      <c r="C7" s="13" t="s">
        <v>11</v>
      </c>
      <c r="D7" s="10" t="s">
        <v>23</v>
      </c>
      <c r="E7" s="11" t="s">
        <v>13</v>
      </c>
      <c r="F7" s="11" t="s">
        <v>24</v>
      </c>
      <c r="G7" s="11">
        <v>120</v>
      </c>
      <c r="H7" s="12" t="s">
        <v>15</v>
      </c>
      <c r="I7" s="1"/>
    </row>
    <row r="8" spans="1:9">
      <c r="A8" s="8">
        <v>5</v>
      </c>
      <c r="B8" s="9" t="s">
        <v>25</v>
      </c>
      <c r="C8" s="9" t="s">
        <v>11</v>
      </c>
      <c r="D8" s="10" t="s">
        <v>23</v>
      </c>
      <c r="E8" s="11" t="s">
        <v>13</v>
      </c>
      <c r="F8" s="11" t="s">
        <v>26</v>
      </c>
      <c r="G8" s="11">
        <v>120</v>
      </c>
      <c r="H8" s="12" t="s">
        <v>15</v>
      </c>
      <c r="I8" s="1"/>
    </row>
    <row r="9" spans="1:9">
      <c r="A9" s="8">
        <v>6</v>
      </c>
      <c r="B9" s="9" t="s">
        <v>27</v>
      </c>
      <c r="C9" s="9" t="s">
        <v>11</v>
      </c>
      <c r="D9" s="10" t="s">
        <v>28</v>
      </c>
      <c r="E9" s="11" t="s">
        <v>13</v>
      </c>
      <c r="F9" s="11" t="s">
        <v>29</v>
      </c>
      <c r="G9" s="11">
        <v>120</v>
      </c>
      <c r="H9" s="12" t="s">
        <v>15</v>
      </c>
      <c r="I9" s="1"/>
    </row>
    <row r="10" spans="1:9">
      <c r="A10" s="8">
        <v>7</v>
      </c>
      <c r="B10" s="9" t="s">
        <v>30</v>
      </c>
      <c r="C10" s="9" t="s">
        <v>11</v>
      </c>
      <c r="D10" s="10" t="s">
        <v>31</v>
      </c>
      <c r="E10" s="11" t="s">
        <v>13</v>
      </c>
      <c r="F10" s="11" t="s">
        <v>32</v>
      </c>
      <c r="G10" s="11">
        <v>120</v>
      </c>
      <c r="H10" s="12" t="s">
        <v>15</v>
      </c>
      <c r="I10" s="1"/>
    </row>
    <row r="11" spans="1:9">
      <c r="A11" s="8">
        <v>8</v>
      </c>
      <c r="B11" s="13" t="s">
        <v>33</v>
      </c>
      <c r="C11" s="13" t="s">
        <v>11</v>
      </c>
      <c r="D11" s="10" t="s">
        <v>34</v>
      </c>
      <c r="E11" s="11" t="s">
        <v>13</v>
      </c>
      <c r="F11" s="11" t="s">
        <v>35</v>
      </c>
      <c r="G11" s="11">
        <v>120</v>
      </c>
      <c r="H11" s="12" t="s">
        <v>15</v>
      </c>
      <c r="I11" s="1"/>
    </row>
    <row r="12" spans="1:9">
      <c r="A12" s="8">
        <v>9</v>
      </c>
      <c r="B12" s="9" t="s">
        <v>36</v>
      </c>
      <c r="C12" s="9" t="s">
        <v>11</v>
      </c>
      <c r="D12" s="10" t="s">
        <v>37</v>
      </c>
      <c r="E12" s="11" t="s">
        <v>13</v>
      </c>
      <c r="F12" s="11" t="s">
        <v>38</v>
      </c>
      <c r="G12" s="11">
        <v>120</v>
      </c>
      <c r="H12" s="12" t="s">
        <v>15</v>
      </c>
      <c r="I12" s="1"/>
    </row>
    <row r="13" spans="1:9">
      <c r="A13" s="8">
        <v>10</v>
      </c>
      <c r="B13" s="13" t="s">
        <v>39</v>
      </c>
      <c r="C13" s="13" t="s">
        <v>11</v>
      </c>
      <c r="D13" s="10" t="s">
        <v>40</v>
      </c>
      <c r="E13" s="11" t="s">
        <v>13</v>
      </c>
      <c r="F13" s="11" t="s">
        <v>41</v>
      </c>
      <c r="G13" s="11">
        <v>120</v>
      </c>
      <c r="H13" s="12" t="s">
        <v>15</v>
      </c>
      <c r="I13" s="1"/>
    </row>
    <row r="14" spans="1:9">
      <c r="A14" s="8">
        <v>11</v>
      </c>
      <c r="B14" s="9" t="s">
        <v>42</v>
      </c>
      <c r="C14" s="9" t="s">
        <v>11</v>
      </c>
      <c r="D14" s="10" t="s">
        <v>43</v>
      </c>
      <c r="E14" s="11" t="s">
        <v>13</v>
      </c>
      <c r="F14" s="11" t="s">
        <v>44</v>
      </c>
      <c r="G14" s="11">
        <v>120</v>
      </c>
      <c r="H14" s="12" t="s">
        <v>15</v>
      </c>
      <c r="I14" s="1"/>
    </row>
    <row r="15" spans="1:9">
      <c r="A15" s="8">
        <v>12</v>
      </c>
      <c r="B15" s="9" t="s">
        <v>45</v>
      </c>
      <c r="C15" s="9" t="s">
        <v>46</v>
      </c>
      <c r="D15" s="10" t="s">
        <v>47</v>
      </c>
      <c r="E15" s="11" t="s">
        <v>13</v>
      </c>
      <c r="F15" s="11" t="s">
        <v>48</v>
      </c>
      <c r="G15" s="11">
        <v>120</v>
      </c>
      <c r="H15" s="12" t="s">
        <v>15</v>
      </c>
      <c r="I15" s="1"/>
    </row>
    <row r="16" spans="1:9">
      <c r="A16" s="8">
        <v>13</v>
      </c>
      <c r="B16" s="9" t="s">
        <v>49</v>
      </c>
      <c r="C16" s="9" t="s">
        <v>11</v>
      </c>
      <c r="D16" s="10" t="s">
        <v>50</v>
      </c>
      <c r="E16" s="11" t="s">
        <v>13</v>
      </c>
      <c r="F16" s="11" t="s">
        <v>51</v>
      </c>
      <c r="G16" s="11">
        <v>120</v>
      </c>
      <c r="H16" s="12" t="s">
        <v>15</v>
      </c>
      <c r="I16" s="1"/>
    </row>
    <row r="17" spans="1:9">
      <c r="A17" s="8">
        <v>14</v>
      </c>
      <c r="B17" s="9" t="s">
        <v>52</v>
      </c>
      <c r="C17" s="9" t="s">
        <v>11</v>
      </c>
      <c r="D17" s="10" t="s">
        <v>53</v>
      </c>
      <c r="E17" s="11" t="s">
        <v>13</v>
      </c>
      <c r="F17" s="11" t="s">
        <v>54</v>
      </c>
      <c r="G17" s="11">
        <v>120</v>
      </c>
      <c r="H17" s="12" t="s">
        <v>15</v>
      </c>
      <c r="I17" s="1"/>
    </row>
    <row r="18" spans="1:9">
      <c r="A18" s="8">
        <v>15</v>
      </c>
      <c r="B18" s="9" t="s">
        <v>55</v>
      </c>
      <c r="C18" s="9" t="s">
        <v>11</v>
      </c>
      <c r="D18" s="10" t="s">
        <v>56</v>
      </c>
      <c r="E18" s="11" t="s">
        <v>13</v>
      </c>
      <c r="F18" s="11" t="s">
        <v>57</v>
      </c>
      <c r="G18" s="11">
        <v>120</v>
      </c>
      <c r="H18" s="12" t="s">
        <v>15</v>
      </c>
      <c r="I18" s="1"/>
    </row>
    <row r="19" spans="1:9">
      <c r="A19" s="8">
        <v>16</v>
      </c>
      <c r="B19" s="9" t="s">
        <v>58</v>
      </c>
      <c r="C19" s="9" t="s">
        <v>11</v>
      </c>
      <c r="D19" s="10" t="s">
        <v>59</v>
      </c>
      <c r="E19" s="11" t="s">
        <v>13</v>
      </c>
      <c r="F19" s="11" t="s">
        <v>60</v>
      </c>
      <c r="G19" s="11">
        <v>80</v>
      </c>
      <c r="H19" s="12" t="s">
        <v>15</v>
      </c>
      <c r="I19" s="1"/>
    </row>
    <row r="20" ht="15" customHeight="1" spans="1:9">
      <c r="A20" s="8">
        <v>17</v>
      </c>
      <c r="B20" s="14" t="s">
        <v>61</v>
      </c>
      <c r="C20" s="9" t="s">
        <v>11</v>
      </c>
      <c r="D20" s="10" t="s">
        <v>62</v>
      </c>
      <c r="E20" s="11" t="s">
        <v>13</v>
      </c>
      <c r="F20" s="11" t="s">
        <v>63</v>
      </c>
      <c r="G20" s="11">
        <v>120</v>
      </c>
      <c r="H20" s="12" t="s">
        <v>15</v>
      </c>
      <c r="I20" s="1"/>
    </row>
    <row r="21" spans="1:9">
      <c r="A21" s="8">
        <v>18</v>
      </c>
      <c r="B21" s="9" t="s">
        <v>64</v>
      </c>
      <c r="C21" s="9" t="s">
        <v>11</v>
      </c>
      <c r="D21" s="10" t="s">
        <v>65</v>
      </c>
      <c r="E21" s="11" t="s">
        <v>13</v>
      </c>
      <c r="F21" s="11" t="s">
        <v>66</v>
      </c>
      <c r="G21" s="11">
        <v>120</v>
      </c>
      <c r="H21" s="12" t="s">
        <v>15</v>
      </c>
      <c r="I21" s="1"/>
    </row>
    <row r="22" spans="1:9">
      <c r="A22" s="8">
        <v>19</v>
      </c>
      <c r="B22" s="9" t="s">
        <v>67</v>
      </c>
      <c r="C22" s="9" t="s">
        <v>11</v>
      </c>
      <c r="D22" s="10" t="s">
        <v>68</v>
      </c>
      <c r="E22" s="11" t="s">
        <v>13</v>
      </c>
      <c r="F22" s="11" t="s">
        <v>69</v>
      </c>
      <c r="G22" s="11">
        <v>120</v>
      </c>
      <c r="H22" s="12" t="s">
        <v>15</v>
      </c>
      <c r="I22" s="1"/>
    </row>
    <row r="23" spans="1:9">
      <c r="A23" s="8">
        <v>20</v>
      </c>
      <c r="B23" s="9" t="s">
        <v>70</v>
      </c>
      <c r="C23" s="9" t="s">
        <v>46</v>
      </c>
      <c r="D23" s="10" t="s">
        <v>71</v>
      </c>
      <c r="E23" s="11" t="s">
        <v>13</v>
      </c>
      <c r="F23" s="11" t="s">
        <v>72</v>
      </c>
      <c r="G23" s="11">
        <v>120</v>
      </c>
      <c r="H23" s="12" t="s">
        <v>15</v>
      </c>
      <c r="I23" s="1"/>
    </row>
    <row r="24" spans="1:9">
      <c r="A24" s="8">
        <v>21</v>
      </c>
      <c r="B24" s="9" t="s">
        <v>73</v>
      </c>
      <c r="C24" s="9" t="s">
        <v>11</v>
      </c>
      <c r="D24" s="10" t="s">
        <v>74</v>
      </c>
      <c r="E24" s="11" t="s">
        <v>13</v>
      </c>
      <c r="F24" s="11" t="s">
        <v>75</v>
      </c>
      <c r="G24" s="11">
        <v>120</v>
      </c>
      <c r="H24" s="12" t="s">
        <v>15</v>
      </c>
      <c r="I24" s="1"/>
    </row>
    <row r="25" spans="1:9">
      <c r="A25" s="8">
        <v>22</v>
      </c>
      <c r="B25" s="9" t="s">
        <v>76</v>
      </c>
      <c r="C25" s="10" t="s">
        <v>11</v>
      </c>
      <c r="D25" s="10" t="s">
        <v>77</v>
      </c>
      <c r="E25" s="11" t="s">
        <v>13</v>
      </c>
      <c r="F25" s="11" t="s">
        <v>78</v>
      </c>
      <c r="G25" s="11">
        <v>120</v>
      </c>
      <c r="H25" s="11" t="s">
        <v>15</v>
      </c>
      <c r="I25" s="1"/>
    </row>
    <row r="26" spans="1:9">
      <c r="A26" s="8">
        <v>23</v>
      </c>
      <c r="B26" s="9" t="s">
        <v>79</v>
      </c>
      <c r="C26" s="9" t="s">
        <v>11</v>
      </c>
      <c r="D26" s="10" t="s">
        <v>80</v>
      </c>
      <c r="E26" s="11" t="s">
        <v>13</v>
      </c>
      <c r="F26" s="11" t="s">
        <v>81</v>
      </c>
      <c r="G26" s="11">
        <v>120</v>
      </c>
      <c r="H26" s="11" t="s">
        <v>15</v>
      </c>
      <c r="I26" s="1"/>
    </row>
    <row r="27" spans="1:9">
      <c r="A27" s="8">
        <v>24</v>
      </c>
      <c r="B27" s="9" t="s">
        <v>82</v>
      </c>
      <c r="C27" s="9" t="s">
        <v>11</v>
      </c>
      <c r="D27" s="10" t="s">
        <v>83</v>
      </c>
      <c r="E27" s="11" t="s">
        <v>13</v>
      </c>
      <c r="F27" s="11" t="s">
        <v>84</v>
      </c>
      <c r="G27" s="11">
        <v>120</v>
      </c>
      <c r="H27" s="11" t="s">
        <v>15</v>
      </c>
      <c r="I27" s="1"/>
    </row>
    <row r="28" spans="1:9">
      <c r="A28" s="8">
        <v>25</v>
      </c>
      <c r="B28" s="13" t="s">
        <v>85</v>
      </c>
      <c r="C28" s="13" t="s">
        <v>46</v>
      </c>
      <c r="D28" s="10" t="s">
        <v>86</v>
      </c>
      <c r="E28" s="11" t="s">
        <v>13</v>
      </c>
      <c r="F28" s="11" t="s">
        <v>87</v>
      </c>
      <c r="G28" s="11">
        <v>120</v>
      </c>
      <c r="H28" s="11" t="s">
        <v>15</v>
      </c>
      <c r="I28" s="1"/>
    </row>
    <row r="29" spans="1:9">
      <c r="A29" s="8">
        <v>26</v>
      </c>
      <c r="B29" s="13" t="s">
        <v>88</v>
      </c>
      <c r="C29" s="13" t="s">
        <v>11</v>
      </c>
      <c r="D29" s="10" t="s">
        <v>89</v>
      </c>
      <c r="E29" s="11" t="s">
        <v>13</v>
      </c>
      <c r="F29" s="11" t="s">
        <v>90</v>
      </c>
      <c r="G29" s="11">
        <v>120</v>
      </c>
      <c r="H29" s="11" t="s">
        <v>15</v>
      </c>
      <c r="I29" s="1"/>
    </row>
    <row r="30" spans="1:9">
      <c r="A30" s="8">
        <v>27</v>
      </c>
      <c r="B30" s="9" t="s">
        <v>91</v>
      </c>
      <c r="C30" s="9" t="s">
        <v>46</v>
      </c>
      <c r="D30" s="10" t="s">
        <v>92</v>
      </c>
      <c r="E30" s="11" t="s">
        <v>13</v>
      </c>
      <c r="F30" s="11" t="s">
        <v>93</v>
      </c>
      <c r="G30" s="11">
        <v>120</v>
      </c>
      <c r="H30" s="11" t="s">
        <v>15</v>
      </c>
      <c r="I30" s="1"/>
    </row>
    <row r="31" spans="1:9">
      <c r="A31" s="8">
        <v>28</v>
      </c>
      <c r="B31" s="13" t="s">
        <v>94</v>
      </c>
      <c r="C31" s="10" t="s">
        <v>46</v>
      </c>
      <c r="D31" s="15" t="s">
        <v>95</v>
      </c>
      <c r="E31" s="11" t="s">
        <v>13</v>
      </c>
      <c r="F31" s="11" t="s">
        <v>96</v>
      </c>
      <c r="G31" s="11">
        <v>120</v>
      </c>
      <c r="H31" s="11" t="s">
        <v>15</v>
      </c>
      <c r="I31" s="1"/>
    </row>
    <row r="32" spans="1:9">
      <c r="A32" s="8">
        <v>29</v>
      </c>
      <c r="B32" s="13" t="s">
        <v>97</v>
      </c>
      <c r="C32" s="13" t="s">
        <v>11</v>
      </c>
      <c r="D32" s="15" t="s">
        <v>98</v>
      </c>
      <c r="E32" s="11" t="s">
        <v>13</v>
      </c>
      <c r="F32" s="11" t="s">
        <v>99</v>
      </c>
      <c r="G32" s="11">
        <v>120</v>
      </c>
      <c r="H32" s="11" t="s">
        <v>15</v>
      </c>
      <c r="I32" s="1"/>
    </row>
    <row r="33" spans="1:9">
      <c r="A33" s="8">
        <v>30</v>
      </c>
      <c r="B33" s="13" t="s">
        <v>100</v>
      </c>
      <c r="C33" s="9" t="s">
        <v>46</v>
      </c>
      <c r="D33" s="15" t="s">
        <v>101</v>
      </c>
      <c r="E33" s="11" t="s">
        <v>13</v>
      </c>
      <c r="F33" s="11" t="s">
        <v>102</v>
      </c>
      <c r="G33" s="11">
        <v>120</v>
      </c>
      <c r="H33" s="11" t="s">
        <v>15</v>
      </c>
      <c r="I33" s="1"/>
    </row>
    <row r="34" spans="1:9">
      <c r="A34" s="8">
        <v>31</v>
      </c>
      <c r="B34" s="13" t="s">
        <v>103</v>
      </c>
      <c r="C34" s="13" t="s">
        <v>11</v>
      </c>
      <c r="D34" s="15" t="s">
        <v>104</v>
      </c>
      <c r="E34" s="11" t="s">
        <v>13</v>
      </c>
      <c r="F34" s="11" t="s">
        <v>105</v>
      </c>
      <c r="G34" s="11">
        <v>80</v>
      </c>
      <c r="H34" s="11" t="s">
        <v>15</v>
      </c>
      <c r="I34" s="1"/>
    </row>
    <row r="35" spans="1:9">
      <c r="A35" s="8">
        <v>32</v>
      </c>
      <c r="B35" s="13" t="s">
        <v>106</v>
      </c>
      <c r="C35" s="9" t="s">
        <v>11</v>
      </c>
      <c r="D35" s="15" t="s">
        <v>107</v>
      </c>
      <c r="E35" s="11" t="s">
        <v>13</v>
      </c>
      <c r="F35" s="11" t="s">
        <v>108</v>
      </c>
      <c r="G35" s="11">
        <v>120</v>
      </c>
      <c r="H35" s="11" t="s">
        <v>15</v>
      </c>
      <c r="I35" s="1"/>
    </row>
    <row r="36" spans="1:9">
      <c r="A36" s="8">
        <v>33</v>
      </c>
      <c r="B36" s="13" t="s">
        <v>109</v>
      </c>
      <c r="C36" s="9" t="s">
        <v>46</v>
      </c>
      <c r="D36" s="15" t="s">
        <v>110</v>
      </c>
      <c r="E36" s="11" t="s">
        <v>13</v>
      </c>
      <c r="F36" s="11" t="s">
        <v>111</v>
      </c>
      <c r="G36" s="11">
        <v>120</v>
      </c>
      <c r="H36" s="11" t="s">
        <v>15</v>
      </c>
      <c r="I36" s="1"/>
    </row>
    <row r="37" spans="1:9">
      <c r="A37" s="8">
        <v>34</v>
      </c>
      <c r="B37" s="13" t="s">
        <v>112</v>
      </c>
      <c r="C37" s="9" t="s">
        <v>46</v>
      </c>
      <c r="D37" s="15" t="s">
        <v>113</v>
      </c>
      <c r="E37" s="11" t="s">
        <v>13</v>
      </c>
      <c r="F37" s="11" t="s">
        <v>114</v>
      </c>
      <c r="G37" s="11">
        <v>120</v>
      </c>
      <c r="H37" s="11" t="s">
        <v>15</v>
      </c>
      <c r="I37" s="1"/>
    </row>
    <row r="38" spans="1:9">
      <c r="A38" s="8">
        <v>35</v>
      </c>
      <c r="B38" s="13" t="s">
        <v>115</v>
      </c>
      <c r="C38" s="13" t="s">
        <v>11</v>
      </c>
      <c r="D38" s="15" t="s">
        <v>116</v>
      </c>
      <c r="E38" s="11" t="s">
        <v>13</v>
      </c>
      <c r="F38" s="11" t="s">
        <v>117</v>
      </c>
      <c r="G38" s="11">
        <v>120</v>
      </c>
      <c r="H38" s="11" t="s">
        <v>15</v>
      </c>
      <c r="I38" s="1"/>
    </row>
    <row r="39" spans="1:9">
      <c r="A39" s="8">
        <v>36</v>
      </c>
      <c r="B39" s="13" t="s">
        <v>118</v>
      </c>
      <c r="C39" s="9" t="s">
        <v>46</v>
      </c>
      <c r="D39" s="15" t="s">
        <v>119</v>
      </c>
      <c r="E39" s="11" t="s">
        <v>13</v>
      </c>
      <c r="F39" s="11" t="s">
        <v>120</v>
      </c>
      <c r="G39" s="11">
        <v>120</v>
      </c>
      <c r="H39" s="11" t="s">
        <v>15</v>
      </c>
      <c r="I39" s="1"/>
    </row>
    <row r="40" spans="1:9">
      <c r="A40" s="8">
        <v>37</v>
      </c>
      <c r="B40" s="13" t="s">
        <v>121</v>
      </c>
      <c r="C40" s="13" t="s">
        <v>11</v>
      </c>
      <c r="D40" s="15" t="s">
        <v>122</v>
      </c>
      <c r="E40" s="11" t="s">
        <v>13</v>
      </c>
      <c r="F40" s="11" t="s">
        <v>123</v>
      </c>
      <c r="G40" s="11">
        <v>120</v>
      </c>
      <c r="H40" s="11" t="s">
        <v>15</v>
      </c>
      <c r="I40" s="1"/>
    </row>
    <row r="41" spans="1:9">
      <c r="A41" s="8">
        <v>38</v>
      </c>
      <c r="B41" s="13" t="s">
        <v>124</v>
      </c>
      <c r="C41" s="9" t="s">
        <v>46</v>
      </c>
      <c r="D41" s="15" t="s">
        <v>125</v>
      </c>
      <c r="E41" s="11" t="s">
        <v>13</v>
      </c>
      <c r="F41" s="11" t="s">
        <v>126</v>
      </c>
      <c r="G41" s="11">
        <v>120</v>
      </c>
      <c r="H41" s="11" t="s">
        <v>15</v>
      </c>
      <c r="I41" s="1"/>
    </row>
    <row r="42" spans="1:9">
      <c r="A42" s="8">
        <v>39</v>
      </c>
      <c r="B42" s="13" t="s">
        <v>127</v>
      </c>
      <c r="C42" s="9" t="s">
        <v>46</v>
      </c>
      <c r="D42" s="15" t="s">
        <v>128</v>
      </c>
      <c r="E42" s="11" t="s">
        <v>13</v>
      </c>
      <c r="F42" s="11" t="s">
        <v>129</v>
      </c>
      <c r="G42" s="11">
        <v>120</v>
      </c>
      <c r="H42" s="11" t="s">
        <v>15</v>
      </c>
      <c r="I42" s="1"/>
    </row>
    <row r="43" spans="1:9">
      <c r="A43" s="8">
        <v>40</v>
      </c>
      <c r="B43" s="13" t="s">
        <v>130</v>
      </c>
      <c r="C43" s="9" t="s">
        <v>46</v>
      </c>
      <c r="D43" s="15" t="s">
        <v>131</v>
      </c>
      <c r="E43" s="11" t="s">
        <v>13</v>
      </c>
      <c r="F43" s="11" t="s">
        <v>132</v>
      </c>
      <c r="G43" s="11">
        <v>120</v>
      </c>
      <c r="H43" s="11" t="s">
        <v>15</v>
      </c>
      <c r="I43" s="1"/>
    </row>
    <row r="44" spans="1:9">
      <c r="A44" s="8">
        <v>41</v>
      </c>
      <c r="B44" s="13" t="s">
        <v>133</v>
      </c>
      <c r="C44" s="9" t="s">
        <v>11</v>
      </c>
      <c r="D44" s="15" t="s">
        <v>134</v>
      </c>
      <c r="E44" s="11" t="s">
        <v>13</v>
      </c>
      <c r="F44" s="11" t="s">
        <v>135</v>
      </c>
      <c r="G44" s="11">
        <v>120</v>
      </c>
      <c r="H44" s="11" t="s">
        <v>15</v>
      </c>
      <c r="I44" s="1"/>
    </row>
    <row r="45" spans="1:9">
      <c r="A45" s="8">
        <v>42</v>
      </c>
      <c r="B45" s="13" t="s">
        <v>136</v>
      </c>
      <c r="C45" s="9" t="s">
        <v>11</v>
      </c>
      <c r="D45" s="15" t="s">
        <v>137</v>
      </c>
      <c r="E45" s="11" t="s">
        <v>13</v>
      </c>
      <c r="F45" s="11" t="s">
        <v>138</v>
      </c>
      <c r="G45" s="11">
        <v>120</v>
      </c>
      <c r="H45" s="11" t="s">
        <v>15</v>
      </c>
      <c r="I45" s="1"/>
    </row>
    <row r="46" spans="1:9">
      <c r="A46" s="8">
        <v>43</v>
      </c>
      <c r="B46" s="13" t="s">
        <v>139</v>
      </c>
      <c r="C46" s="9" t="s">
        <v>11</v>
      </c>
      <c r="D46" s="15" t="s">
        <v>140</v>
      </c>
      <c r="E46" s="11" t="s">
        <v>13</v>
      </c>
      <c r="F46" s="11" t="s">
        <v>141</v>
      </c>
      <c r="G46" s="11">
        <v>120</v>
      </c>
      <c r="H46" s="11" t="s">
        <v>15</v>
      </c>
      <c r="I46" s="1"/>
    </row>
    <row r="47" spans="1:9">
      <c r="A47" s="8">
        <v>44</v>
      </c>
      <c r="B47" s="13" t="s">
        <v>142</v>
      </c>
      <c r="C47" s="9" t="s">
        <v>46</v>
      </c>
      <c r="D47" s="15" t="s">
        <v>143</v>
      </c>
      <c r="E47" s="11" t="s">
        <v>13</v>
      </c>
      <c r="F47" s="11" t="s">
        <v>144</v>
      </c>
      <c r="G47" s="11">
        <v>120</v>
      </c>
      <c r="H47" s="11" t="s">
        <v>15</v>
      </c>
      <c r="I47" s="1"/>
    </row>
    <row r="48" spans="1:9">
      <c r="A48" s="8">
        <v>45</v>
      </c>
      <c r="B48" s="13" t="s">
        <v>145</v>
      </c>
      <c r="C48" s="9" t="s">
        <v>11</v>
      </c>
      <c r="D48" s="15" t="s">
        <v>146</v>
      </c>
      <c r="E48" s="11" t="s">
        <v>13</v>
      </c>
      <c r="F48" s="11" t="s">
        <v>147</v>
      </c>
      <c r="G48" s="11">
        <v>120</v>
      </c>
      <c r="H48" s="11" t="s">
        <v>15</v>
      </c>
      <c r="I48" s="1"/>
    </row>
    <row r="49" spans="1:9">
      <c r="A49" s="8">
        <v>46</v>
      </c>
      <c r="B49" s="13" t="s">
        <v>148</v>
      </c>
      <c r="C49" s="9" t="s">
        <v>46</v>
      </c>
      <c r="D49" s="15" t="s">
        <v>149</v>
      </c>
      <c r="E49" s="11" t="s">
        <v>13</v>
      </c>
      <c r="F49" s="11" t="s">
        <v>150</v>
      </c>
      <c r="G49" s="11">
        <v>120</v>
      </c>
      <c r="H49" s="11" t="s">
        <v>15</v>
      </c>
      <c r="I49" s="1"/>
    </row>
    <row r="50" spans="1:9">
      <c r="A50" s="8">
        <v>47</v>
      </c>
      <c r="B50" s="13" t="s">
        <v>151</v>
      </c>
      <c r="C50" s="9" t="s">
        <v>46</v>
      </c>
      <c r="D50" s="15" t="s">
        <v>152</v>
      </c>
      <c r="E50" s="11" t="s">
        <v>13</v>
      </c>
      <c r="F50" s="11" t="s">
        <v>153</v>
      </c>
      <c r="G50" s="11">
        <v>120</v>
      </c>
      <c r="H50" s="11" t="s">
        <v>15</v>
      </c>
      <c r="I50" s="1"/>
    </row>
    <row r="51" spans="1:9">
      <c r="A51" s="8">
        <v>48</v>
      </c>
      <c r="B51" s="13" t="s">
        <v>154</v>
      </c>
      <c r="C51" s="9" t="s">
        <v>46</v>
      </c>
      <c r="D51" s="15" t="s">
        <v>155</v>
      </c>
      <c r="E51" s="11" t="s">
        <v>13</v>
      </c>
      <c r="F51" s="11" t="s">
        <v>156</v>
      </c>
      <c r="G51" s="11">
        <v>120</v>
      </c>
      <c r="H51" s="11" t="s">
        <v>15</v>
      </c>
      <c r="I51" s="1"/>
    </row>
    <row r="52" spans="1:9">
      <c r="A52" s="8">
        <v>49</v>
      </c>
      <c r="B52" s="13" t="s">
        <v>157</v>
      </c>
      <c r="C52" s="9" t="s">
        <v>46</v>
      </c>
      <c r="D52" s="15" t="s">
        <v>158</v>
      </c>
      <c r="E52" s="11" t="s">
        <v>13</v>
      </c>
      <c r="F52" s="11" t="s">
        <v>159</v>
      </c>
      <c r="G52" s="11">
        <v>120</v>
      </c>
      <c r="H52" s="11" t="s">
        <v>15</v>
      </c>
      <c r="I52" s="1"/>
    </row>
    <row r="53" spans="1:9">
      <c r="A53" s="8">
        <v>50</v>
      </c>
      <c r="B53" s="13" t="s">
        <v>160</v>
      </c>
      <c r="C53" s="9" t="s">
        <v>46</v>
      </c>
      <c r="D53" s="15" t="s">
        <v>161</v>
      </c>
      <c r="E53" s="11" t="s">
        <v>13</v>
      </c>
      <c r="F53" s="11" t="s">
        <v>162</v>
      </c>
      <c r="G53" s="11">
        <v>120</v>
      </c>
      <c r="H53" s="11" t="s">
        <v>15</v>
      </c>
      <c r="I53" s="1"/>
    </row>
    <row r="54" spans="1:9">
      <c r="A54" s="8">
        <v>51</v>
      </c>
      <c r="B54" s="13" t="s">
        <v>163</v>
      </c>
      <c r="C54" s="9" t="s">
        <v>46</v>
      </c>
      <c r="D54" s="15" t="s">
        <v>164</v>
      </c>
      <c r="E54" s="11" t="s">
        <v>13</v>
      </c>
      <c r="F54" s="11" t="s">
        <v>165</v>
      </c>
      <c r="G54" s="11">
        <v>120</v>
      </c>
      <c r="H54" s="11" t="s">
        <v>15</v>
      </c>
      <c r="I54" s="1"/>
    </row>
    <row r="55" spans="1:9">
      <c r="A55" s="8">
        <v>52</v>
      </c>
      <c r="B55" s="13" t="s">
        <v>166</v>
      </c>
      <c r="C55" s="9" t="s">
        <v>11</v>
      </c>
      <c r="D55" s="15" t="s">
        <v>167</v>
      </c>
      <c r="E55" s="11" t="s">
        <v>13</v>
      </c>
      <c r="F55" s="11" t="s">
        <v>168</v>
      </c>
      <c r="G55" s="11">
        <v>120</v>
      </c>
      <c r="H55" s="11" t="s">
        <v>15</v>
      </c>
      <c r="I55" s="1"/>
    </row>
    <row r="56" spans="1:9">
      <c r="A56" s="8">
        <v>53</v>
      </c>
      <c r="B56" s="13" t="s">
        <v>169</v>
      </c>
      <c r="C56" s="9" t="s">
        <v>11</v>
      </c>
      <c r="D56" s="15" t="s">
        <v>134</v>
      </c>
      <c r="E56" s="11" t="s">
        <v>13</v>
      </c>
      <c r="F56" s="11" t="s">
        <v>170</v>
      </c>
      <c r="G56" s="11">
        <v>120</v>
      </c>
      <c r="H56" s="11" t="s">
        <v>15</v>
      </c>
      <c r="I56" s="1"/>
    </row>
    <row r="57" spans="1:9">
      <c r="A57" s="8">
        <v>54</v>
      </c>
      <c r="B57" s="13" t="s">
        <v>171</v>
      </c>
      <c r="C57" s="9" t="s">
        <v>46</v>
      </c>
      <c r="D57" s="15" t="s">
        <v>172</v>
      </c>
      <c r="E57" s="11" t="s">
        <v>13</v>
      </c>
      <c r="F57" s="11" t="s">
        <v>173</v>
      </c>
      <c r="G57" s="11">
        <v>120</v>
      </c>
      <c r="H57" s="11" t="s">
        <v>15</v>
      </c>
      <c r="I57" s="1"/>
    </row>
    <row r="58" spans="1:9">
      <c r="A58" s="8">
        <v>55</v>
      </c>
      <c r="B58" s="13" t="s">
        <v>174</v>
      </c>
      <c r="C58" s="10" t="s">
        <v>11</v>
      </c>
      <c r="D58" s="15" t="s">
        <v>175</v>
      </c>
      <c r="E58" s="11" t="s">
        <v>13</v>
      </c>
      <c r="F58" s="11" t="s">
        <v>176</v>
      </c>
      <c r="G58" s="11">
        <v>120</v>
      </c>
      <c r="H58" s="11" t="s">
        <v>15</v>
      </c>
      <c r="I58" s="1"/>
    </row>
    <row r="59" spans="1:9">
      <c r="A59" s="8">
        <v>56</v>
      </c>
      <c r="B59" s="13" t="s">
        <v>177</v>
      </c>
      <c r="C59" s="9" t="s">
        <v>46</v>
      </c>
      <c r="D59" s="15" t="s">
        <v>178</v>
      </c>
      <c r="E59" s="11" t="s">
        <v>13</v>
      </c>
      <c r="F59" s="11" t="s">
        <v>179</v>
      </c>
      <c r="G59" s="11">
        <v>120</v>
      </c>
      <c r="H59" s="11" t="s">
        <v>15</v>
      </c>
      <c r="I59" s="1"/>
    </row>
    <row r="60" spans="1:9">
      <c r="A60" s="8">
        <v>57</v>
      </c>
      <c r="B60" s="13" t="s">
        <v>180</v>
      </c>
      <c r="C60" s="13" t="s">
        <v>46</v>
      </c>
      <c r="D60" s="15" t="s">
        <v>181</v>
      </c>
      <c r="E60" s="11" t="s">
        <v>13</v>
      </c>
      <c r="F60" s="11" t="s">
        <v>182</v>
      </c>
      <c r="G60" s="11">
        <v>120</v>
      </c>
      <c r="H60" s="11" t="s">
        <v>15</v>
      </c>
      <c r="I60" s="1"/>
    </row>
    <row r="61" spans="1:9">
      <c r="A61" s="8">
        <v>58</v>
      </c>
      <c r="B61" s="13" t="s">
        <v>183</v>
      </c>
      <c r="C61" s="13" t="s">
        <v>46</v>
      </c>
      <c r="D61" s="15" t="s">
        <v>184</v>
      </c>
      <c r="E61" s="11" t="s">
        <v>13</v>
      </c>
      <c r="F61" s="11" t="s">
        <v>185</v>
      </c>
      <c r="G61" s="11">
        <v>120</v>
      </c>
      <c r="H61" s="11" t="s">
        <v>15</v>
      </c>
      <c r="I61" s="1"/>
    </row>
    <row r="62" spans="1:9">
      <c r="A62" s="8">
        <v>59</v>
      </c>
      <c r="B62" s="13" t="s">
        <v>186</v>
      </c>
      <c r="C62" s="13" t="s">
        <v>11</v>
      </c>
      <c r="D62" s="15" t="s">
        <v>187</v>
      </c>
      <c r="E62" s="11" t="s">
        <v>13</v>
      </c>
      <c r="F62" s="11" t="s">
        <v>188</v>
      </c>
      <c r="G62" s="11">
        <v>120</v>
      </c>
      <c r="H62" s="11" t="s">
        <v>15</v>
      </c>
      <c r="I62" s="1"/>
    </row>
    <row r="63" spans="1:9">
      <c r="A63" s="8">
        <v>60</v>
      </c>
      <c r="B63" s="9" t="s">
        <v>189</v>
      </c>
      <c r="C63" s="9" t="s">
        <v>11</v>
      </c>
      <c r="D63" s="16" t="s">
        <v>190</v>
      </c>
      <c r="E63" s="11" t="s">
        <v>13</v>
      </c>
      <c r="F63" s="11" t="s">
        <v>191</v>
      </c>
      <c r="G63" s="11">
        <v>120</v>
      </c>
      <c r="H63" s="11" t="s">
        <v>15</v>
      </c>
      <c r="I63" s="1"/>
    </row>
    <row r="64" spans="1:9">
      <c r="A64" s="8">
        <v>61</v>
      </c>
      <c r="B64" s="9" t="s">
        <v>192</v>
      </c>
      <c r="C64" s="9" t="s">
        <v>46</v>
      </c>
      <c r="D64" s="16" t="s">
        <v>193</v>
      </c>
      <c r="E64" s="11" t="s">
        <v>13</v>
      </c>
      <c r="F64" s="11" t="s">
        <v>194</v>
      </c>
      <c r="G64" s="11">
        <v>120</v>
      </c>
      <c r="H64" s="11" t="s">
        <v>15</v>
      </c>
      <c r="I64" s="1"/>
    </row>
    <row r="65" spans="1:9">
      <c r="A65" s="8">
        <v>62</v>
      </c>
      <c r="B65" s="9" t="s">
        <v>195</v>
      </c>
      <c r="C65" s="9" t="s">
        <v>46</v>
      </c>
      <c r="D65" s="16" t="s">
        <v>196</v>
      </c>
      <c r="E65" s="11" t="s">
        <v>13</v>
      </c>
      <c r="F65" s="11" t="s">
        <v>197</v>
      </c>
      <c r="G65" s="11">
        <v>120</v>
      </c>
      <c r="H65" s="11" t="s">
        <v>15</v>
      </c>
      <c r="I65" s="1"/>
    </row>
    <row r="66" spans="1:9">
      <c r="A66" s="8">
        <v>63</v>
      </c>
      <c r="B66" s="9" t="s">
        <v>198</v>
      </c>
      <c r="C66" s="9" t="s">
        <v>11</v>
      </c>
      <c r="D66" s="16" t="s">
        <v>199</v>
      </c>
      <c r="E66" s="11" t="s">
        <v>13</v>
      </c>
      <c r="F66" s="11" t="s">
        <v>200</v>
      </c>
      <c r="G66" s="11">
        <v>120</v>
      </c>
      <c r="H66" s="11" t="s">
        <v>15</v>
      </c>
      <c r="I66" s="1"/>
    </row>
    <row r="67" spans="1:9">
      <c r="A67" s="8">
        <v>64</v>
      </c>
      <c r="B67" s="9" t="s">
        <v>201</v>
      </c>
      <c r="C67" s="9" t="s">
        <v>11</v>
      </c>
      <c r="D67" s="16" t="s">
        <v>202</v>
      </c>
      <c r="E67" s="11" t="s">
        <v>13</v>
      </c>
      <c r="F67" s="11" t="s">
        <v>203</v>
      </c>
      <c r="G67" s="11">
        <v>120</v>
      </c>
      <c r="H67" s="11" t="s">
        <v>15</v>
      </c>
      <c r="I67" s="1"/>
    </row>
    <row r="68" spans="1:9">
      <c r="A68" s="8">
        <v>65</v>
      </c>
      <c r="B68" s="9" t="s">
        <v>204</v>
      </c>
      <c r="C68" s="9" t="s">
        <v>11</v>
      </c>
      <c r="D68" s="16" t="s">
        <v>80</v>
      </c>
      <c r="E68" s="11" t="s">
        <v>13</v>
      </c>
      <c r="F68" s="11" t="s">
        <v>205</v>
      </c>
      <c r="G68" s="11">
        <v>120</v>
      </c>
      <c r="H68" s="11" t="s">
        <v>15</v>
      </c>
      <c r="I68" s="1"/>
    </row>
    <row r="69" spans="1:9">
      <c r="A69" s="8">
        <v>66</v>
      </c>
      <c r="B69" s="9" t="s">
        <v>206</v>
      </c>
      <c r="C69" s="9" t="s">
        <v>11</v>
      </c>
      <c r="D69" s="16" t="s">
        <v>207</v>
      </c>
      <c r="E69" s="11" t="s">
        <v>13</v>
      </c>
      <c r="F69" s="11" t="s">
        <v>208</v>
      </c>
      <c r="G69" s="11">
        <v>120</v>
      </c>
      <c r="H69" s="11" t="s">
        <v>15</v>
      </c>
      <c r="I69" s="1"/>
    </row>
    <row r="70" spans="1:9">
      <c r="A70" s="8">
        <v>67</v>
      </c>
      <c r="B70" s="9" t="s">
        <v>209</v>
      </c>
      <c r="C70" s="9" t="s">
        <v>11</v>
      </c>
      <c r="D70" s="16" t="s">
        <v>210</v>
      </c>
      <c r="E70" s="11" t="s">
        <v>13</v>
      </c>
      <c r="F70" s="11" t="s">
        <v>211</v>
      </c>
      <c r="G70" s="11">
        <v>120</v>
      </c>
      <c r="H70" s="11" t="s">
        <v>15</v>
      </c>
      <c r="I70" s="1"/>
    </row>
    <row r="71" spans="1:9">
      <c r="A71" s="8">
        <v>68</v>
      </c>
      <c r="B71" s="9" t="s">
        <v>212</v>
      </c>
      <c r="C71" s="9" t="s">
        <v>11</v>
      </c>
      <c r="D71" s="16" t="s">
        <v>213</v>
      </c>
      <c r="E71" s="11" t="s">
        <v>13</v>
      </c>
      <c r="F71" s="11" t="s">
        <v>214</v>
      </c>
      <c r="G71" s="11">
        <v>120</v>
      </c>
      <c r="H71" s="11" t="s">
        <v>15</v>
      </c>
      <c r="I71" s="1"/>
    </row>
    <row r="72" spans="1:9">
      <c r="A72" s="8">
        <v>69</v>
      </c>
      <c r="B72" s="9" t="s">
        <v>215</v>
      </c>
      <c r="C72" s="9" t="s">
        <v>46</v>
      </c>
      <c r="D72" s="16" t="s">
        <v>216</v>
      </c>
      <c r="E72" s="11" t="s">
        <v>13</v>
      </c>
      <c r="F72" s="11" t="s">
        <v>217</v>
      </c>
      <c r="G72" s="11">
        <v>120</v>
      </c>
      <c r="H72" s="11" t="s">
        <v>15</v>
      </c>
      <c r="I72" s="1"/>
    </row>
    <row r="73" spans="1:9">
      <c r="A73" s="8">
        <v>70</v>
      </c>
      <c r="B73" s="9" t="s">
        <v>218</v>
      </c>
      <c r="C73" s="9" t="s">
        <v>11</v>
      </c>
      <c r="D73" s="16" t="s">
        <v>219</v>
      </c>
      <c r="E73" s="11" t="s">
        <v>13</v>
      </c>
      <c r="F73" s="11" t="s">
        <v>220</v>
      </c>
      <c r="G73" s="11">
        <v>120</v>
      </c>
      <c r="H73" s="11" t="s">
        <v>15</v>
      </c>
      <c r="I73" s="1"/>
    </row>
    <row r="74" spans="1:9">
      <c r="A74" s="8">
        <v>71</v>
      </c>
      <c r="B74" s="9" t="s">
        <v>221</v>
      </c>
      <c r="C74" s="9" t="s">
        <v>11</v>
      </c>
      <c r="D74" s="16" t="s">
        <v>222</v>
      </c>
      <c r="E74" s="11" t="s">
        <v>13</v>
      </c>
      <c r="F74" s="11" t="s">
        <v>223</v>
      </c>
      <c r="G74" s="11">
        <v>120</v>
      </c>
      <c r="H74" s="11" t="s">
        <v>15</v>
      </c>
      <c r="I74" s="1"/>
    </row>
    <row r="75" spans="1:9">
      <c r="A75" s="8">
        <v>72</v>
      </c>
      <c r="B75" s="9" t="s">
        <v>224</v>
      </c>
      <c r="C75" s="9" t="s">
        <v>11</v>
      </c>
      <c r="D75" s="16" t="s">
        <v>225</v>
      </c>
      <c r="E75" s="11" t="s">
        <v>13</v>
      </c>
      <c r="F75" s="11" t="s">
        <v>226</v>
      </c>
      <c r="G75" s="11">
        <v>120</v>
      </c>
      <c r="H75" s="11" t="s">
        <v>15</v>
      </c>
      <c r="I75" s="1"/>
    </row>
    <row r="76" spans="1:9">
      <c r="A76" s="8">
        <v>73</v>
      </c>
      <c r="B76" s="9" t="s">
        <v>227</v>
      </c>
      <c r="C76" s="9" t="s">
        <v>11</v>
      </c>
      <c r="D76" s="16" t="s">
        <v>228</v>
      </c>
      <c r="E76" s="11" t="s">
        <v>13</v>
      </c>
      <c r="F76" s="11" t="s">
        <v>229</v>
      </c>
      <c r="G76" s="11">
        <v>120</v>
      </c>
      <c r="H76" s="11" t="s">
        <v>15</v>
      </c>
      <c r="I76" s="1"/>
    </row>
    <row r="77" spans="1:9">
      <c r="A77" s="8">
        <v>74</v>
      </c>
      <c r="B77" s="9" t="s">
        <v>230</v>
      </c>
      <c r="C77" s="9" t="s">
        <v>46</v>
      </c>
      <c r="D77" s="16" t="s">
        <v>231</v>
      </c>
      <c r="E77" s="11" t="s">
        <v>13</v>
      </c>
      <c r="F77" s="11" t="s">
        <v>232</v>
      </c>
      <c r="G77" s="11">
        <v>120</v>
      </c>
      <c r="H77" s="11" t="s">
        <v>15</v>
      </c>
      <c r="I77" s="1"/>
    </row>
    <row r="78" spans="1:9">
      <c r="A78" s="8">
        <v>75</v>
      </c>
      <c r="B78" s="9" t="s">
        <v>233</v>
      </c>
      <c r="C78" s="16" t="s">
        <v>11</v>
      </c>
      <c r="D78" s="16" t="s">
        <v>234</v>
      </c>
      <c r="E78" s="11" t="s">
        <v>13</v>
      </c>
      <c r="F78" s="11" t="s">
        <v>235</v>
      </c>
      <c r="G78" s="11">
        <v>120</v>
      </c>
      <c r="H78" s="11" t="s">
        <v>15</v>
      </c>
      <c r="I78" s="1"/>
    </row>
    <row r="79" spans="1:9">
      <c r="A79" s="8">
        <v>76</v>
      </c>
      <c r="B79" s="9" t="s">
        <v>236</v>
      </c>
      <c r="C79" s="9" t="s">
        <v>11</v>
      </c>
      <c r="D79" s="16" t="s">
        <v>237</v>
      </c>
      <c r="E79" s="11" t="s">
        <v>13</v>
      </c>
      <c r="F79" s="11" t="s">
        <v>238</v>
      </c>
      <c r="G79" s="11">
        <v>80</v>
      </c>
      <c r="H79" s="11" t="s">
        <v>15</v>
      </c>
      <c r="I79" s="1"/>
    </row>
  </sheetData>
  <protectedRanges>
    <protectedRange sqref="D4:D14 D4:D14" name="区域2_1_1"/>
    <protectedRange sqref="D4:D14" name="区域2_3_1"/>
    <protectedRange sqref="D4:D14" name="区域2_1_2_1"/>
    <protectedRange sqref="D4:D14 D4:D14" name="区域2_1_1_1_1"/>
    <protectedRange sqref="D4:D14" name="区域2_1_2_1_1"/>
    <protectedRange sqref="D31:D42 D31:D42" name="区域2_1_1_1_1_1"/>
    <protectedRange sqref="D31:D42" name="区域2_3_1_1"/>
    <protectedRange sqref="D31:D42 D31:D42" name="区域2_1_1_1_1_1_1"/>
    <protectedRange sqref="D63:D74 D63:D74" name="区域2_1_1_1"/>
    <protectedRange sqref="D63:D74" name="区域2_1_2_1_2"/>
    <protectedRange sqref="D63:D74 D63:D74" name="区域2_2"/>
    <protectedRange sqref="D63:D74 D63:D74" name="区域2_1_1_1_2"/>
    <protectedRange sqref="D63:D74" name="区域2_3_1_2"/>
    <protectedRange sqref="D63:D74" name="区域2_1_2_1_1_1"/>
  </protectedRanges>
  <mergeCells count="2">
    <mergeCell ref="A1:H1"/>
    <mergeCell ref="A2:H2"/>
  </mergeCells>
  <conditionalFormatting sqref="B4:B5">
    <cfRule type="duplicateValues" dxfId="0" priority="34"/>
  </conditionalFormatting>
  <conditionalFormatting sqref="D4:D5">
    <cfRule type="duplicateValues" dxfId="0" priority="33"/>
  </conditionalFormatting>
  <conditionalFormatting sqref="B6 D6">
    <cfRule type="duplicateValues" dxfId="0" priority="32"/>
  </conditionalFormatting>
  <dataValidations count="1">
    <dataValidation type="list" allowBlank="1" showInputMessage="1" showErrorMessage="1" sqref="C4 C5 C6 C7 C8 C9 C17 C20 C31 C32 C33 C34 C35 C36 C45 C48 C63 C64 C65 C66 C10:C13 C14:C16 C18:C19 C21:C22 C23:C24 C37:C41 C42:C44 C46:C47 C49:C50 C51:C52 C53:C57">
      <formula1>"男,女"</formula1>
    </dataValidation>
  </dataValidations>
  <pageMargins left="0.75" right="0.75" top="1" bottom="1" header="0.511805555555556" footer="0.511805555555556"/>
  <pageSetup paperSize="9" orientation="portrait"/>
  <headerFooter alignWithMargins="0" scaleWithDoc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>
    <arrUserId title="区域2_1_1" rangeCreator="" othersAccessPermission="edit"/>
    <arrUserId title="区域2_3_1" rangeCreator="" othersAccessPermission="edit"/>
    <arrUserId title="区域2_1_2_1" rangeCreator="" othersAccessPermission="edit"/>
    <arrUserId title="区域2_1_1_1_1" rangeCreator="" othersAccessPermission="edit"/>
    <arrUserId title="区域2_1_2_1_1" rangeCreator="" othersAccessPermission="edit"/>
    <arrUserId title="区域2_1_1_1_1_1" rangeCreator="" othersAccessPermission="edit"/>
    <arrUserId title="区域2_3_1_1" rangeCreator="" othersAccessPermission="edit"/>
    <arrUserId title="区域2_1_1_1_1_1_1" rangeCreator="" othersAccessPermission="edit"/>
    <arrUserId title="区域2_1_1_1" rangeCreator="" othersAccessPermission="edit"/>
    <arrUserId title="区域2_1_2_1_2" rangeCreator="" othersAccessPermission="edit"/>
    <arrUserId title="区域2_2" rangeCreator="" othersAccessPermission="edit"/>
    <arrUserId title="区域2_1_1_1_2" rangeCreator="" othersAccessPermission="edit"/>
    <arrUserId title="区域2_3_1_2" rangeCreator="" othersAccessPermission="edit"/>
    <arrUserId title="区域2_1_2_1_1_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hp</cp:lastModifiedBy>
  <dcterms:created xsi:type="dcterms:W3CDTF">2019-09-03T02:28:00Z</dcterms:created>
  <dcterms:modified xsi:type="dcterms:W3CDTF">2023-10-09T03:28:28Z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2052-12.1.0.15398</vt:lpwstr>
  </property>
  <property fmtid="{D5CDD505-2E9C-101B-9397-08002B2CF9AE}" pid="3" name="ICV">
    <vt:lpwstr>FA29269704FE4FD3A3CDFE1E869FFBF8_13</vt:lpwstr>
  </property>
</Properties>
</file>