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<sst xmlns="http://schemas.openxmlformats.org/spreadsheetml/2006/main" count="124" uniqueCount="73">
  <si>
    <t>就业培训脱贫劳动力生活费补贴人员名单</t>
  </si>
  <si>
    <t>申请单位名称（章）：广元市蓝星职业培训学校</t>
  </si>
  <si>
    <t>编号</t>
  </si>
  <si>
    <t>姓名</t>
  </si>
  <si>
    <t>性别</t>
  </si>
  <si>
    <t>身份证号</t>
  </si>
  <si>
    <t>取得职业
资格类别</t>
  </si>
  <si>
    <t>取得职业资格证编号</t>
  </si>
  <si>
    <t>金额</t>
  </si>
  <si>
    <t>是否为脱贫劳动力</t>
  </si>
  <si>
    <t>余敏</t>
  </si>
  <si>
    <t>女</t>
  </si>
  <si>
    <t>5108211******46224</t>
  </si>
  <si>
    <t>山羊饲养专项合格证书</t>
  </si>
  <si>
    <r>
      <rPr>
        <sz val="10"/>
        <rFont val="宋体"/>
        <charset val="134"/>
      </rPr>
      <t>G</t>
    </r>
    <r>
      <rPr>
        <sz val="10"/>
        <rFont val="宋体"/>
        <charset val="134"/>
      </rPr>
      <t>YLX202310062</t>
    </r>
  </si>
  <si>
    <t>是</t>
  </si>
  <si>
    <t>李伟</t>
  </si>
  <si>
    <t>男</t>
  </si>
  <si>
    <t>5108211******56217</t>
  </si>
  <si>
    <r>
      <rPr>
        <sz val="10"/>
        <rFont val="宋体"/>
        <charset val="134"/>
      </rPr>
      <t>G</t>
    </r>
    <r>
      <rPr>
        <sz val="10"/>
        <rFont val="宋体"/>
        <charset val="134"/>
      </rPr>
      <t>YLX202310063</t>
    </r>
  </si>
  <si>
    <t>陈勇</t>
  </si>
  <si>
    <t>5108211******56219</t>
  </si>
  <si>
    <r>
      <rPr>
        <sz val="10"/>
        <rFont val="宋体"/>
        <charset val="134"/>
      </rPr>
      <t>G</t>
    </r>
    <r>
      <rPr>
        <sz val="10"/>
        <rFont val="宋体"/>
        <charset val="134"/>
      </rPr>
      <t>YLX202310064</t>
    </r>
  </si>
  <si>
    <t>赵晓燕</t>
  </si>
  <si>
    <t>5108211******26128</t>
  </si>
  <si>
    <r>
      <rPr>
        <sz val="10"/>
        <rFont val="宋体"/>
        <charset val="134"/>
      </rPr>
      <t>G</t>
    </r>
    <r>
      <rPr>
        <sz val="10"/>
        <rFont val="宋体"/>
        <charset val="134"/>
      </rPr>
      <t>YLX202310065</t>
    </r>
  </si>
  <si>
    <t>何柳村</t>
  </si>
  <si>
    <t>5108211******56214</t>
  </si>
  <si>
    <r>
      <rPr>
        <sz val="10"/>
        <rFont val="宋体"/>
        <charset val="134"/>
      </rPr>
      <t>G</t>
    </r>
    <r>
      <rPr>
        <sz val="10"/>
        <rFont val="宋体"/>
        <charset val="134"/>
      </rPr>
      <t>YLX202310066</t>
    </r>
  </si>
  <si>
    <t>陈友芳</t>
  </si>
  <si>
    <t>5108211******56229</t>
  </si>
  <si>
    <r>
      <rPr>
        <sz val="10"/>
        <rFont val="宋体"/>
        <charset val="134"/>
      </rPr>
      <t>G</t>
    </r>
    <r>
      <rPr>
        <sz val="10"/>
        <rFont val="宋体"/>
        <charset val="134"/>
      </rPr>
      <t>YLX202310067</t>
    </r>
  </si>
  <si>
    <t>詹映强</t>
  </si>
  <si>
    <t>5108211******06211</t>
  </si>
  <si>
    <r>
      <rPr>
        <sz val="10"/>
        <rFont val="宋体"/>
        <charset val="134"/>
      </rPr>
      <t>G</t>
    </r>
    <r>
      <rPr>
        <sz val="10"/>
        <rFont val="宋体"/>
        <charset val="134"/>
      </rPr>
      <t>YLX202310068</t>
    </r>
  </si>
  <si>
    <t>贺媛圆</t>
  </si>
  <si>
    <t>5119221******43405</t>
  </si>
  <si>
    <r>
      <rPr>
        <sz val="10"/>
        <rFont val="宋体"/>
        <charset val="134"/>
      </rPr>
      <t>G</t>
    </r>
    <r>
      <rPr>
        <sz val="10"/>
        <rFont val="宋体"/>
        <charset val="134"/>
      </rPr>
      <t>YLX202310069</t>
    </r>
  </si>
  <si>
    <t>贾忠荣</t>
  </si>
  <si>
    <t>5108211******66212</t>
  </si>
  <si>
    <r>
      <rPr>
        <sz val="10"/>
        <rFont val="宋体"/>
        <charset val="134"/>
      </rPr>
      <t>G</t>
    </r>
    <r>
      <rPr>
        <sz val="10"/>
        <rFont val="宋体"/>
        <charset val="134"/>
      </rPr>
      <t>YLX202310070</t>
    </r>
  </si>
  <si>
    <t>何书强</t>
  </si>
  <si>
    <t>5108211******66213</t>
  </si>
  <si>
    <r>
      <rPr>
        <sz val="10"/>
        <rFont val="宋体"/>
        <charset val="134"/>
      </rPr>
      <t>G</t>
    </r>
    <r>
      <rPr>
        <sz val="10"/>
        <rFont val="宋体"/>
        <charset val="134"/>
      </rPr>
      <t>YLX202310071</t>
    </r>
  </si>
  <si>
    <t>贾忠琼</t>
  </si>
  <si>
    <t>5108211******66220</t>
  </si>
  <si>
    <r>
      <rPr>
        <sz val="10"/>
        <rFont val="宋体"/>
        <charset val="134"/>
      </rPr>
      <t>G</t>
    </r>
    <r>
      <rPr>
        <sz val="10"/>
        <rFont val="宋体"/>
        <charset val="134"/>
      </rPr>
      <t>YLX202310072</t>
    </r>
  </si>
  <si>
    <t>向艳</t>
  </si>
  <si>
    <t>5108211******16223</t>
  </si>
  <si>
    <r>
      <rPr>
        <sz val="10"/>
        <rFont val="宋体"/>
        <charset val="134"/>
      </rPr>
      <t>G</t>
    </r>
    <r>
      <rPr>
        <sz val="10"/>
        <rFont val="宋体"/>
        <charset val="134"/>
      </rPr>
      <t>YLX202310073</t>
    </r>
  </si>
  <si>
    <t>姚文安</t>
  </si>
  <si>
    <t>5108211******76219</t>
  </si>
  <si>
    <r>
      <rPr>
        <sz val="10"/>
        <rFont val="宋体"/>
        <charset val="134"/>
      </rPr>
      <t>G</t>
    </r>
    <r>
      <rPr>
        <sz val="10"/>
        <rFont val="宋体"/>
        <charset val="134"/>
      </rPr>
      <t>YLX202310074</t>
    </r>
  </si>
  <si>
    <t>余华琼</t>
  </si>
  <si>
    <t>5108211******96226</t>
  </si>
  <si>
    <t>山羊饲养专项能力合格证书</t>
  </si>
  <si>
    <r>
      <rPr>
        <sz val="10"/>
        <rFont val="宋体"/>
        <charset val="134"/>
      </rPr>
      <t>G</t>
    </r>
    <r>
      <rPr>
        <sz val="10"/>
        <rFont val="宋体"/>
        <charset val="134"/>
      </rPr>
      <t>YLX202310084</t>
    </r>
  </si>
  <si>
    <t>吴才艳</t>
  </si>
  <si>
    <t>5108211******36220</t>
  </si>
  <si>
    <r>
      <rPr>
        <sz val="10"/>
        <rFont val="宋体"/>
        <charset val="134"/>
      </rPr>
      <t>G</t>
    </r>
    <r>
      <rPr>
        <sz val="10"/>
        <rFont val="宋体"/>
        <charset val="134"/>
      </rPr>
      <t>YLX202310085</t>
    </r>
  </si>
  <si>
    <t>史敬英</t>
  </si>
  <si>
    <t>5108211******46226</t>
  </si>
  <si>
    <r>
      <rPr>
        <sz val="10"/>
        <rFont val="宋体"/>
        <charset val="134"/>
      </rPr>
      <t>G</t>
    </r>
    <r>
      <rPr>
        <sz val="10"/>
        <rFont val="宋体"/>
        <charset val="134"/>
      </rPr>
      <t>YLX202310086</t>
    </r>
  </si>
  <si>
    <t>何诗忠</t>
  </si>
  <si>
    <t>5108211******86214</t>
  </si>
  <si>
    <r>
      <rPr>
        <sz val="10"/>
        <rFont val="宋体"/>
        <charset val="134"/>
      </rPr>
      <t>G</t>
    </r>
    <r>
      <rPr>
        <sz val="10"/>
        <rFont val="宋体"/>
        <charset val="134"/>
      </rPr>
      <t>YLX202310087</t>
    </r>
  </si>
  <si>
    <t>吴仕付</t>
  </si>
  <si>
    <t>5108211******76214</t>
  </si>
  <si>
    <r>
      <rPr>
        <sz val="10"/>
        <rFont val="宋体"/>
        <charset val="134"/>
      </rPr>
      <t>G</t>
    </r>
    <r>
      <rPr>
        <sz val="10"/>
        <rFont val="宋体"/>
        <charset val="134"/>
      </rPr>
      <t>YLX202310088</t>
    </r>
  </si>
  <si>
    <t>邓艳</t>
  </si>
  <si>
    <t>5108211******13423</t>
  </si>
  <si>
    <t>GYB创业培训合格证书</t>
  </si>
  <si>
    <t>510821202311GYB00030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</si>
</sst>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6">
    <font>
      <sz val="11"/>
      <color theme="1"/>
      <name val="宋体"/>
      <charset val="134"/>
      <scheme val="minor"/>
    </font>
    <font>
      <b/>
      <sz val="20"/>
      <name val="黑体"/>
      <family val="3"/>
      <charset val="134"/>
    </font>
    <font>
      <b/>
      <sz val="20"/>
      <name val="黑体"/>
      <charset val="134"/>
    </font>
    <font>
      <sz val="12"/>
      <name val="宋体"/>
      <charset val="134"/>
    </font>
    <font>
      <sz val="10"/>
      <name val="宋体"/>
      <charset val="134"/>
    </font>
    <font>
      <sz val="9"/>
      <name val="宋体"/>
      <charset val="134"/>
      <scheme val="minor"/>
    </font>
    <font>
      <sz val="9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3" fillId="0" borderId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" name="AutoShape 1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3" name="AutoShape 2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4" name="AutoShape 1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5" name="AutoShape 2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6" name="AutoShape 1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7" name="AutoShape 6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8" name="AutoShape 1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9" name="AutoShape 2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10" name="AutoShape 1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11" name="AutoShape 2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12" name="AutoShape 1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13" name="AutoShape 6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14" name="AutoShape 1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15" name="AutoShape 2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16" name="AutoShape 1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17" name="AutoShape 2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18" name="AutoShape 1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19" name="AutoShape 6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0" name="AutoShape 1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" name="AutoShape 2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2" name="AutoShape 1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3" name="AutoShape 2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" name="AutoShape 1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5" name="AutoShape 6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6" name="AutoShape 1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7" name="AutoShape 2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8" name="AutoShape 1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9" name="AutoShape 2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30" name="AutoShape 1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31" name="AutoShape 6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32" name="AutoShape 1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33" name="AutoShape 2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34" name="AutoShape 1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35" name="AutoShape 2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36" name="AutoShape 1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37" name="AutoShape 6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38" name="AutoShape 1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39" name="AutoShape 2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40" name="AutoShape 1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41" name="AutoShape 2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42" name="AutoShape 1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43" name="AutoShape 6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44" name="AutoShape 1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45" name="AutoShape 2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46" name="AutoShape 1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47" name="AutoShape 2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48" name="AutoShape 1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49" name="AutoShape 6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50" name="AutoShape 1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51" name="AutoShape 2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52" name="AutoShape 1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53" name="AutoShape 2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54" name="AutoShape 1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55" name="AutoShape 6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56" name="AutoShape 1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57" name="AutoShape 2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58" name="AutoShape 1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59" name="AutoShape 2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60" name="AutoShape 1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61" name="AutoShape 6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62" name="AutoShape 1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63" name="AutoShape 2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64" name="AutoShape 1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65" name="AutoShape 2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66" name="AutoShape 1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67" name="AutoShape 6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68" name="AutoShape 1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69" name="AutoShape 2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70" name="AutoShape 1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71" name="AutoShape 2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72" name="AutoShape 1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73" name="AutoShape 6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74" name="AutoShape 1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75" name="AutoShape 2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76" name="AutoShape 1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77" name="AutoShape 2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78" name="AutoShape 1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79" name="AutoShape 6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80" name="AutoShape 1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81" name="AutoShape 2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82" name="AutoShape 1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83" name="AutoShape 2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84" name="AutoShape 1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85" name="AutoShape 6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86" name="AutoShape 1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87" name="AutoShape 2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88" name="AutoShape 1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89" name="AutoShape 2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90" name="AutoShape 1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91" name="AutoShape 6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92" name="AutoShape 1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93" name="AutoShape 2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94" name="AutoShape 1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95" name="AutoShape 2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96" name="AutoShape 1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97" name="AutoShape 6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98" name="AutoShape 1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99" name="AutoShape 2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100" name="AutoShape 1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101" name="AutoShape 2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102" name="AutoShape 1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103" name="AutoShape 6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104" name="AutoShape 1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105" name="AutoShape 2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106" name="AutoShape 1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107" name="AutoShape 2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108" name="AutoShape 1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109" name="AutoShape 6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110" name="AutoShape 1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111" name="AutoShape 2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112" name="AutoShape 1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113" name="AutoShape 2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114" name="AutoShape 1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115" name="AutoShape 6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116" name="AutoShape 1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117" name="AutoShape 2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118" name="AutoShape 1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119" name="AutoShape 2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120" name="AutoShape 1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121" name="AutoShape 6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122" name="AutoShape 1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123" name="AutoShape 2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124" name="AutoShape 1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125" name="AutoShape 2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126" name="AutoShape 1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127" name="AutoShape 6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128" name="AutoShape 1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129" name="AutoShape 2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130" name="AutoShape 1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131" name="AutoShape 2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132" name="AutoShape 1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133" name="AutoShape 6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134" name="AutoShape 1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135" name="AutoShape 2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136" name="AutoShape 1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137" name="AutoShape 2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138" name="AutoShape 1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139" name="AutoShape 6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140" name="AutoShape 1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141" name="AutoShape 2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142" name="AutoShape 1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143" name="AutoShape 2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144" name="AutoShape 1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145" name="AutoShape 6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146" name="AutoShape 1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147" name="AutoShape 2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148" name="AutoShape 1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149" name="AutoShape 2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150" name="AutoShape 1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151" name="AutoShape 6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152" name="AutoShape 1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153" name="AutoShape 2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154" name="AutoShape 1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155" name="AutoShape 2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156" name="AutoShape 1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157" name="AutoShape 6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158" name="AutoShape 1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159" name="AutoShape 2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160" name="AutoShape 1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161" name="AutoShape 2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162" name="AutoShape 1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163" name="AutoShape 6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164" name="AutoShape 1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165" name="AutoShape 2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166" name="AutoShape 1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167" name="AutoShape 2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168" name="AutoShape 1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169" name="AutoShape 6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170" name="AutoShape 1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171" name="AutoShape 2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172" name="AutoShape 1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173" name="AutoShape 2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174" name="AutoShape 1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175" name="AutoShape 6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176" name="AutoShape 1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177" name="AutoShape 2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178" name="AutoShape 1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179" name="AutoShape 2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180" name="AutoShape 1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181" name="AutoShape 6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182" name="AutoShape 1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183" name="AutoShape 2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184" name="AutoShape 1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185" name="AutoShape 2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186" name="AutoShape 1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187" name="AutoShape 6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188" name="AutoShape 1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189" name="AutoShape 2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190" name="AutoShape 1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191" name="AutoShape 2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192" name="AutoShape 1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193" name="AutoShape 6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194" name="AutoShape 1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195" name="AutoShape 2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196" name="AutoShape 1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197" name="AutoShape 2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198" name="AutoShape 1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199" name="AutoShape 6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00" name="AutoShape 1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01" name="AutoShape 2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02" name="AutoShape 1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03" name="AutoShape 2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04" name="AutoShape 1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05" name="AutoShape 6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06" name="AutoShape 1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07" name="AutoShape 2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08" name="AutoShape 1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09" name="AutoShape 2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0" name="AutoShape 1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1" name="AutoShape 6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2" name="AutoShape 1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3" name="AutoShape 2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4" name="AutoShape 1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5" name="AutoShape 2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6" name="AutoShape 1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7" name="AutoShape 6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8" name="AutoShape 1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9" name="AutoShape 2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20" name="AutoShape 1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21" name="AutoShape 2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22" name="AutoShape 1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23" name="AutoShape 6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24" name="AutoShape 1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25" name="AutoShape 2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26" name="AutoShape 1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27" name="AutoShape 2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28" name="AutoShape 1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29" name="AutoShape 6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30" name="AutoShape 1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31" name="AutoShape 2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32" name="AutoShape 1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33" name="AutoShape 2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34" name="AutoShape 1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35" name="AutoShape 6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36" name="AutoShape 1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37" name="AutoShape 2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38" name="AutoShape 1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39" name="AutoShape 2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0" name="AutoShape 1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1" name="AutoShape 6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2" name="AutoShape 1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3" name="AutoShape 2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4" name="AutoShape 1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5" name="AutoShape 2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6" name="AutoShape 1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7" name="AutoShape 6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8" name="AutoShape 1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9" name="AutoShape 2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50" name="AutoShape 1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51" name="AutoShape 2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52" name="AutoShape 1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53" name="AutoShape 6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54" name="AutoShape 1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55" name="AutoShape 2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56" name="AutoShape 1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57" name="AutoShape 2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58" name="AutoShape 1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59" name="AutoShape 6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60" name="AutoShape 1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61" name="AutoShape 2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62" name="AutoShape 1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63" name="AutoShape 2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64" name="AutoShape 1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65" name="AutoShape 6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66" name="AutoShape 1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67" name="AutoShape 2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68" name="AutoShape 1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69" name="AutoShape 2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70" name="AutoShape 1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71" name="AutoShape 6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72" name="AutoShape 1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73" name="AutoShape 2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74" name="AutoShape 1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75" name="AutoShape 2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76" name="AutoShape 1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77" name="AutoShape 6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78" name="AutoShape 1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79" name="AutoShape 2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80" name="AutoShape 1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81" name="AutoShape 2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82" name="AutoShape 1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83" name="AutoShape 6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84" name="AutoShape 1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85" name="AutoShape 2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86" name="AutoShape 1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87" name="AutoShape 2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88" name="AutoShape 1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89" name="AutoShape 6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90" name="AutoShape 1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91" name="AutoShape 2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92" name="AutoShape 1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93" name="AutoShape 2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94" name="AutoShape 1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95" name="AutoShape 6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96" name="AutoShape 1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97" name="AutoShape 2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98" name="AutoShape 1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99" name="AutoShape 2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300" name="AutoShape 1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301" name="AutoShape 6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302" name="AutoShape 1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303" name="AutoShape 2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304" name="AutoShape 1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305" name="AutoShape 2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306" name="AutoShape 1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307" name="AutoShape 6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308" name="AutoShape 1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309" name="AutoShape 2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310" name="AutoShape 1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311" name="AutoShape 2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312" name="AutoShape 1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313" name="AutoShape 6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314" name="AutoShape 1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315" name="AutoShape 2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316" name="AutoShape 1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317" name="AutoShape 2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318" name="AutoShape 1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319" name="AutoShape 6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320" name="AutoShape 1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321" name="AutoShape 2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322" name="AutoShape 1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323" name="AutoShape 2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324" name="AutoShape 1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325" name="AutoShape 6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326" name="AutoShape 1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327" name="AutoShape 2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328" name="AutoShape 1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329" name="AutoShape 2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330" name="AutoShape 1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331" name="AutoShape 6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332" name="AutoShape 1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333" name="AutoShape 2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334" name="AutoShape 1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335" name="AutoShape 2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336" name="AutoShape 1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337" name="AutoShape 6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338" name="AutoShape 1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339" name="AutoShape 2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340" name="AutoShape 1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341" name="AutoShape 2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342" name="AutoShape 1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343" name="AutoShape 6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344" name="AutoShape 1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345" name="AutoShape 2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346" name="AutoShape 1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347" name="AutoShape 2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348" name="AutoShape 1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349" name="AutoShape 6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350" name="AutoShape 1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351" name="AutoShape 2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352" name="AutoShape 1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353" name="AutoShape 2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354" name="AutoShape 1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355" name="AutoShape 6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356" name="AutoShape 1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357" name="AutoShape 2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358" name="AutoShape 1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359" name="AutoShape 2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360" name="AutoShape 1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361" name="AutoShape 6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362" name="AutoShape 1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363" name="AutoShape 2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364" name="AutoShape 1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365" name="AutoShape 2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366" name="AutoShape 1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367" name="AutoShape 6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368" name="AutoShape 1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369" name="AutoShape 2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370" name="AutoShape 1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371" name="AutoShape 2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372" name="AutoShape 1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373" name="AutoShape 6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374" name="AutoShape 1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375" name="AutoShape 2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376" name="AutoShape 1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377" name="AutoShape 2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378" name="AutoShape 1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379" name="AutoShape 6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380" name="AutoShape 1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381" name="AutoShape 2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382" name="AutoShape 1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383" name="AutoShape 2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384" name="AutoShape 1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385" name="AutoShape 6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386" name="AutoShape 1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387" name="AutoShape 2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388" name="AutoShape 1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389" name="AutoShape 2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390" name="AutoShape 1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391" name="AutoShape 6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392" name="AutoShape 1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393" name="AutoShape 2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394" name="AutoShape 1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395" name="AutoShape 2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396" name="AutoShape 1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397" name="AutoShape 6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398" name="AutoShape 1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399" name="AutoShape 2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400" name="AutoShape 1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401" name="AutoShape 2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402" name="AutoShape 1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403" name="AutoShape 6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404" name="AutoShape 1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405" name="AutoShape 2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406" name="AutoShape 1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407" name="AutoShape 2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408" name="AutoShape 1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409" name="AutoShape 6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410" name="AutoShape 1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411" name="AutoShape 2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412" name="AutoShape 1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413" name="AutoShape 2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414" name="AutoShape 1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415" name="AutoShape 6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416" name="AutoShape 1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417" name="AutoShape 2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418" name="AutoShape 1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419" name="AutoShape 2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420" name="AutoShape 1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421" name="AutoShape 6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422" name="AutoShape 1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423" name="AutoShape 2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424" name="AutoShape 1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425" name="AutoShape 2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426" name="AutoShape 1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427" name="AutoShape 6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428" name="AutoShape 1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429" name="AutoShape 2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430" name="AutoShape 1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431" name="AutoShape 2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432" name="AutoShape 1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433" name="AutoShape 6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434" name="AutoShape 1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435" name="AutoShape 2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436" name="AutoShape 1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437" name="AutoShape 2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438" name="AutoShape 1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439" name="AutoShape 6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440" name="AutoShape 1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441" name="AutoShape 2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442" name="AutoShape 1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443" name="AutoShape 2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444" name="AutoShape 1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445" name="AutoShape 6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446" name="AutoShape 1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447" name="AutoShape 2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448" name="AutoShape 1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449" name="AutoShape 2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450" name="AutoShape 1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451" name="AutoShape 6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452" name="AutoShape 1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453" name="AutoShape 2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454" name="AutoShape 1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455" name="AutoShape 2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456" name="AutoShape 1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457" name="AutoShape 6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458" name="AutoShape 1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459" name="AutoShape 2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460" name="AutoShape 1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461" name="AutoShape 2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462" name="AutoShape 1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463" name="AutoShape 6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464" name="AutoShape 1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465" name="AutoShape 2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466" name="AutoShape 1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467" name="AutoShape 2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468" name="AutoShape 1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469" name="AutoShape 6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470" name="AutoShape 1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471" name="AutoShape 2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472" name="AutoShape 1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473" name="AutoShape 2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474" name="AutoShape 1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475" name="AutoShape 6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476" name="AutoShape 1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477" name="AutoShape 2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478" name="AutoShape 1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479" name="AutoShape 2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480" name="AutoShape 1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481" name="AutoShape 6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482" name="AutoShape 1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483" name="AutoShape 2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484" name="AutoShape 1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485" name="AutoShape 2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486" name="AutoShape 1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487" name="AutoShape 6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488" name="AutoShape 1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489" name="AutoShape 2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490" name="AutoShape 1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491" name="AutoShape 2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492" name="AutoShape 1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493" name="AutoShape 6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494" name="AutoShape 1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495" name="AutoShape 2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496" name="AutoShape 1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497" name="AutoShape 2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498" name="AutoShape 1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499" name="AutoShape 6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500" name="AutoShape 1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501" name="AutoShape 2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502" name="AutoShape 1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503" name="AutoShape 2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504" name="AutoShape 1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505" name="AutoShape 6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506" name="AutoShape 1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507" name="AutoShape 2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508" name="AutoShape 1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509" name="AutoShape 2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510" name="AutoShape 1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511" name="AutoShape 6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512" name="AutoShape 1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513" name="AutoShape 2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514" name="AutoShape 1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515" name="AutoShape 2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516" name="AutoShape 1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517" name="AutoShape 6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518" name="AutoShape 1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519" name="AutoShape 2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520" name="AutoShape 1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521" name="AutoShape 2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522" name="AutoShape 1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523" name="AutoShape 6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524" name="AutoShape 1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525" name="AutoShape 2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526" name="AutoShape 1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527" name="AutoShape 2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528" name="AutoShape 1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529" name="AutoShape 6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530" name="AutoShape 1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531" name="AutoShape 2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532" name="AutoShape 1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533" name="AutoShape 2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534" name="AutoShape 1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535" name="AutoShape 6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536" name="AutoShape 1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537" name="AutoShape 2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538" name="AutoShape 1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539" name="AutoShape 2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540" name="AutoShape 1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541" name="AutoShape 6" descr="mail?cmd=cookie"/>
        <xdr:cNvSpPr>
          <a:spLocks noChangeAspect="1"/>
        </xdr:cNvSpPr>
      </xdr:nvSpPr>
      <xdr:spPr>
        <a:xfrm>
          <a:off x="685800" y="981075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542" name="AutoShape 1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543" name="AutoShape 2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544" name="AutoShape 1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545" name="AutoShape 2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546" name="AutoShape 1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547" name="AutoShape 6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548" name="AutoShape 1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549" name="AutoShape 2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550" name="AutoShape 1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551" name="AutoShape 2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552" name="AutoShape 1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553" name="AutoShape 6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554" name="AutoShape 1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555" name="AutoShape 2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556" name="AutoShape 1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557" name="AutoShape 2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558" name="AutoShape 1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559" name="AutoShape 6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560" name="AutoShape 1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561" name="AutoShape 2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562" name="AutoShape 1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563" name="AutoShape 2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564" name="AutoShape 1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565" name="AutoShape 6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566" name="AutoShape 1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567" name="AutoShape 2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568" name="AutoShape 1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569" name="AutoShape 2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570" name="AutoShape 1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571" name="AutoShape 6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572" name="AutoShape 1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573" name="AutoShape 2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574" name="AutoShape 1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575" name="AutoShape 2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576" name="AutoShape 1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577" name="AutoShape 6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578" name="AutoShape 1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579" name="AutoShape 2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580" name="AutoShape 1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581" name="AutoShape 2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582" name="AutoShape 1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583" name="AutoShape 6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584" name="AutoShape 1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585" name="AutoShape 2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586" name="AutoShape 1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587" name="AutoShape 2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588" name="AutoShape 1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589" name="AutoShape 6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590" name="AutoShape 1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591" name="AutoShape 2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592" name="AutoShape 1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593" name="AutoShape 2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594" name="AutoShape 1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595" name="AutoShape 6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596" name="AutoShape 1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597" name="AutoShape 2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598" name="AutoShape 1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599" name="AutoShape 2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600" name="AutoShape 1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601" name="AutoShape 6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602" name="AutoShape 1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603" name="AutoShape 2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604" name="AutoShape 1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605" name="AutoShape 2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606" name="AutoShape 1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607" name="AutoShape 6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608" name="AutoShape 1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609" name="AutoShape 2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610" name="AutoShape 1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611" name="AutoShape 2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612" name="AutoShape 1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613" name="AutoShape 6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614" name="AutoShape 1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615" name="AutoShape 2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616" name="AutoShape 1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617" name="AutoShape 2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618" name="AutoShape 1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619" name="AutoShape 6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620" name="AutoShape 1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621" name="AutoShape 2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622" name="AutoShape 1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623" name="AutoShape 2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624" name="AutoShape 1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625" name="AutoShape 6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626" name="AutoShape 1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627" name="AutoShape 2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628" name="AutoShape 1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629" name="AutoShape 2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630" name="AutoShape 1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631" name="AutoShape 6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632" name="AutoShape 1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633" name="AutoShape 2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634" name="AutoShape 1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635" name="AutoShape 2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636" name="AutoShape 1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637" name="AutoShape 6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638" name="AutoShape 1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639" name="AutoShape 2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640" name="AutoShape 1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641" name="AutoShape 2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642" name="AutoShape 1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643" name="AutoShape 6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644" name="AutoShape 1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645" name="AutoShape 2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646" name="AutoShape 1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647" name="AutoShape 2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648" name="AutoShape 1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649" name="AutoShape 6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650" name="AutoShape 1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651" name="AutoShape 2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652" name="AutoShape 1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653" name="AutoShape 2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654" name="AutoShape 1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655" name="AutoShape 6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656" name="AutoShape 1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657" name="AutoShape 2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658" name="AutoShape 1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659" name="AutoShape 2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660" name="AutoShape 1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661" name="AutoShape 6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662" name="AutoShape 1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663" name="AutoShape 2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664" name="AutoShape 1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665" name="AutoShape 2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666" name="AutoShape 1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667" name="AutoShape 6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668" name="AutoShape 1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669" name="AutoShape 2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670" name="AutoShape 1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671" name="AutoShape 2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672" name="AutoShape 1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673" name="AutoShape 6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674" name="AutoShape 1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675" name="AutoShape 2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676" name="AutoShape 1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677" name="AutoShape 2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678" name="AutoShape 1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679" name="AutoShape 6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680" name="AutoShape 1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681" name="AutoShape 2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682" name="AutoShape 1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683" name="AutoShape 2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684" name="AutoShape 1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685" name="AutoShape 6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686" name="AutoShape 1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687" name="AutoShape 2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688" name="AutoShape 1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689" name="AutoShape 2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690" name="AutoShape 1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691" name="AutoShape 6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692" name="AutoShape 1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693" name="AutoShape 2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694" name="AutoShape 1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695" name="AutoShape 2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696" name="AutoShape 1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697" name="AutoShape 6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698" name="AutoShape 1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699" name="AutoShape 2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700" name="AutoShape 1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701" name="AutoShape 2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702" name="AutoShape 1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703" name="AutoShape 6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704" name="AutoShape 1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705" name="AutoShape 2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706" name="AutoShape 1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707" name="AutoShape 2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708" name="AutoShape 1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709" name="AutoShape 6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710" name="AutoShape 1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711" name="AutoShape 2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712" name="AutoShape 1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713" name="AutoShape 2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714" name="AutoShape 1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715" name="AutoShape 6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716" name="AutoShape 1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717" name="AutoShape 2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718" name="AutoShape 1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719" name="AutoShape 2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720" name="AutoShape 1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721" name="AutoShape 6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722" name="AutoShape 1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723" name="AutoShape 2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724" name="AutoShape 1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725" name="AutoShape 2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726" name="AutoShape 1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727" name="AutoShape 6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728" name="AutoShape 1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729" name="AutoShape 2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730" name="AutoShape 1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731" name="AutoShape 2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732" name="AutoShape 1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733" name="AutoShape 6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734" name="AutoShape 1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735" name="AutoShape 2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736" name="AutoShape 1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737" name="AutoShape 2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738" name="AutoShape 1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739" name="AutoShape 6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740" name="AutoShape 1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741" name="AutoShape 2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742" name="AutoShape 1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743" name="AutoShape 2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744" name="AutoShape 1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745" name="AutoShape 6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746" name="AutoShape 1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747" name="AutoShape 2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748" name="AutoShape 1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749" name="AutoShape 2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750" name="AutoShape 1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751" name="AutoShape 6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752" name="AutoShape 1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753" name="AutoShape 2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754" name="AutoShape 1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755" name="AutoShape 2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756" name="AutoShape 1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757" name="AutoShape 6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758" name="AutoShape 1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759" name="AutoShape 2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760" name="AutoShape 1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761" name="AutoShape 2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762" name="AutoShape 1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763" name="AutoShape 6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764" name="AutoShape 1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765" name="AutoShape 2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766" name="AutoShape 1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767" name="AutoShape 2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768" name="AutoShape 1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769" name="AutoShape 6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770" name="AutoShape 1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771" name="AutoShape 2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772" name="AutoShape 1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773" name="AutoShape 2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774" name="AutoShape 1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775" name="AutoShape 6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776" name="AutoShape 1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777" name="AutoShape 2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778" name="AutoShape 1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779" name="AutoShape 2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780" name="AutoShape 1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781" name="AutoShape 6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782" name="AutoShape 1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783" name="AutoShape 2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784" name="AutoShape 1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785" name="AutoShape 2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786" name="AutoShape 1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787" name="AutoShape 6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788" name="AutoShape 1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789" name="AutoShape 2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790" name="AutoShape 1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791" name="AutoShape 2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792" name="AutoShape 1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793" name="AutoShape 6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794" name="AutoShape 1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795" name="AutoShape 2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796" name="AutoShape 1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797" name="AutoShape 2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798" name="AutoShape 1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799" name="AutoShape 6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800" name="AutoShape 1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801" name="AutoShape 2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802" name="AutoShape 1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803" name="AutoShape 2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804" name="AutoShape 1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805" name="AutoShape 6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806" name="AutoShape 1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807" name="AutoShape 2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808" name="AutoShape 1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809" name="AutoShape 2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810" name="AutoShape 1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811" name="AutoShape 6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812" name="AutoShape 1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813" name="AutoShape 2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814" name="AutoShape 1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815" name="AutoShape 2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816" name="AutoShape 1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817" name="AutoShape 6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818" name="AutoShape 1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819" name="AutoShape 2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820" name="AutoShape 1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821" name="AutoShape 2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822" name="AutoShape 1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823" name="AutoShape 6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824" name="AutoShape 1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825" name="AutoShape 2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826" name="AutoShape 1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827" name="AutoShape 2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828" name="AutoShape 1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829" name="AutoShape 6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830" name="AutoShape 1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831" name="AutoShape 2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832" name="AutoShape 1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833" name="AutoShape 2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834" name="AutoShape 1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835" name="AutoShape 6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836" name="AutoShape 1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837" name="AutoShape 2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838" name="AutoShape 1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839" name="AutoShape 2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840" name="AutoShape 1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841" name="AutoShape 6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842" name="AutoShape 1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843" name="AutoShape 2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844" name="AutoShape 1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845" name="AutoShape 2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846" name="AutoShape 1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847" name="AutoShape 6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848" name="AutoShape 1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849" name="AutoShape 2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850" name="AutoShape 1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851" name="AutoShape 2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852" name="AutoShape 1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853" name="AutoShape 6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854" name="AutoShape 1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855" name="AutoShape 2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856" name="AutoShape 1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857" name="AutoShape 2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858" name="AutoShape 1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859" name="AutoShape 6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860" name="AutoShape 1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861" name="AutoShape 2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862" name="AutoShape 1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863" name="AutoShape 2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864" name="AutoShape 1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865" name="AutoShape 6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866" name="AutoShape 1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867" name="AutoShape 2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868" name="AutoShape 1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869" name="AutoShape 2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870" name="AutoShape 1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871" name="AutoShape 6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872" name="AutoShape 1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873" name="AutoShape 2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874" name="AutoShape 1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875" name="AutoShape 2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876" name="AutoShape 1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877" name="AutoShape 6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878" name="AutoShape 1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879" name="AutoShape 2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880" name="AutoShape 1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881" name="AutoShape 2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882" name="AutoShape 1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883" name="AutoShape 6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884" name="AutoShape 1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885" name="AutoShape 2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886" name="AutoShape 1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887" name="AutoShape 2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888" name="AutoShape 1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889" name="AutoShape 6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890" name="AutoShape 1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891" name="AutoShape 2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892" name="AutoShape 1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893" name="AutoShape 2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894" name="AutoShape 1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895" name="AutoShape 6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896" name="AutoShape 1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897" name="AutoShape 2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898" name="AutoShape 1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899" name="AutoShape 2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900" name="AutoShape 1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901" name="AutoShape 6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902" name="AutoShape 1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903" name="AutoShape 2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904" name="AutoShape 1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905" name="AutoShape 2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906" name="AutoShape 1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907" name="AutoShape 6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908" name="AutoShape 1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909" name="AutoShape 2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910" name="AutoShape 1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911" name="AutoShape 2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912" name="AutoShape 1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913" name="AutoShape 6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914" name="AutoShape 1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915" name="AutoShape 2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916" name="AutoShape 1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917" name="AutoShape 2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918" name="AutoShape 1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919" name="AutoShape 6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920" name="AutoShape 1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921" name="AutoShape 2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922" name="AutoShape 1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923" name="AutoShape 2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924" name="AutoShape 1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925" name="AutoShape 6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926" name="AutoShape 1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927" name="AutoShape 2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928" name="AutoShape 1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929" name="AutoShape 2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930" name="AutoShape 1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931" name="AutoShape 6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932" name="AutoShape 1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933" name="AutoShape 2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934" name="AutoShape 1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935" name="AutoShape 2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936" name="AutoShape 1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937" name="AutoShape 6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938" name="AutoShape 1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939" name="AutoShape 2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940" name="AutoShape 1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941" name="AutoShape 2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942" name="AutoShape 1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943" name="AutoShape 6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944" name="AutoShape 1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945" name="AutoShape 2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946" name="AutoShape 1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947" name="AutoShape 2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948" name="AutoShape 1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949" name="AutoShape 6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950" name="AutoShape 1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951" name="AutoShape 2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952" name="AutoShape 1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953" name="AutoShape 2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954" name="AutoShape 1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955" name="AutoShape 6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956" name="AutoShape 1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957" name="AutoShape 2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958" name="AutoShape 1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959" name="AutoShape 2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960" name="AutoShape 1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961" name="AutoShape 6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962" name="AutoShape 1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963" name="AutoShape 2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964" name="AutoShape 1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965" name="AutoShape 2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966" name="AutoShape 1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967" name="AutoShape 6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968" name="AutoShape 1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969" name="AutoShape 2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970" name="AutoShape 1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971" name="AutoShape 2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972" name="AutoShape 1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973" name="AutoShape 6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974" name="AutoShape 1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975" name="AutoShape 2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976" name="AutoShape 1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977" name="AutoShape 2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978" name="AutoShape 1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979" name="AutoShape 6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980" name="AutoShape 1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981" name="AutoShape 2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982" name="AutoShape 1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983" name="AutoShape 2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984" name="AutoShape 1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985" name="AutoShape 6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986" name="AutoShape 1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987" name="AutoShape 2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988" name="AutoShape 1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989" name="AutoShape 2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990" name="AutoShape 1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991" name="AutoShape 6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992" name="AutoShape 1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993" name="AutoShape 2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994" name="AutoShape 1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995" name="AutoShape 2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996" name="AutoShape 1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997" name="AutoShape 6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998" name="AutoShape 1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999" name="AutoShape 2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1000" name="AutoShape 1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1001" name="AutoShape 2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1002" name="AutoShape 1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1003" name="AutoShape 6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1004" name="AutoShape 1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1005" name="AutoShape 2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1006" name="AutoShape 1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1007" name="AutoShape 2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1008" name="AutoShape 1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1009" name="AutoShape 6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1010" name="AutoShape 1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1011" name="AutoShape 2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1012" name="AutoShape 1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1013" name="AutoShape 2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1014" name="AutoShape 1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1015" name="AutoShape 6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1016" name="AutoShape 1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1017" name="AutoShape 2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1018" name="AutoShape 1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1019" name="AutoShape 2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1020" name="AutoShape 1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1021" name="AutoShape 6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1022" name="AutoShape 1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1023" name="AutoShape 2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1024" name="AutoShape 1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1025" name="AutoShape 2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1026" name="AutoShape 1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1027" name="AutoShape 6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1028" name="AutoShape 1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1029" name="AutoShape 2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1030" name="AutoShape 1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1031" name="AutoShape 2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1032" name="AutoShape 1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1033" name="AutoShape 6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1034" name="AutoShape 1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1035" name="AutoShape 2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1036" name="AutoShape 1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1037" name="AutoShape 2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1038" name="AutoShape 1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1039" name="AutoShape 6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1040" name="AutoShape 1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1041" name="AutoShape 2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1042" name="AutoShape 1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1043" name="AutoShape 2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1044" name="AutoShape 1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1045" name="AutoShape 6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1046" name="AutoShape 1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1047" name="AutoShape 2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1048" name="AutoShape 1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1049" name="AutoShape 2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1050" name="AutoShape 1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1051" name="AutoShape 6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1052" name="AutoShape 1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1053" name="AutoShape 2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1054" name="AutoShape 1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1055" name="AutoShape 2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1056" name="AutoShape 1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1057" name="AutoShape 6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1058" name="AutoShape 1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1059" name="AutoShape 2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1060" name="AutoShape 1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1061" name="AutoShape 2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1062" name="AutoShape 1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1063" name="AutoShape 6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1064" name="AutoShape 1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1065" name="AutoShape 2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1066" name="AutoShape 1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1067" name="AutoShape 2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1068" name="AutoShape 1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1069" name="AutoShape 6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1070" name="AutoShape 1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1071" name="AutoShape 2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1072" name="AutoShape 1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1073" name="AutoShape 2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1074" name="AutoShape 1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1075" name="AutoShape 6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1076" name="AutoShape 1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1077" name="AutoShape 2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1078" name="AutoShape 1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1079" name="AutoShape 2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1080" name="AutoShape 1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1081" name="AutoShape 6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1082" name="AutoShape 1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1083" name="AutoShape 2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1084" name="AutoShape 1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1085" name="AutoShape 2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1086" name="AutoShape 1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1087" name="AutoShape 6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1088" name="AutoShape 1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1089" name="AutoShape 2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1090" name="AutoShape 1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1091" name="AutoShape 2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1092" name="AutoShape 1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1093" name="AutoShape 6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1094" name="AutoShape 1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1095" name="AutoShape 2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1096" name="AutoShape 1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1097" name="AutoShape 2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1098" name="AutoShape 1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1099" name="AutoShape 6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1100" name="AutoShape 1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1101" name="AutoShape 2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1102" name="AutoShape 1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1103" name="AutoShape 2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1104" name="AutoShape 1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1105" name="AutoShape 6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1106" name="AutoShape 1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1107" name="AutoShape 2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1108" name="AutoShape 1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1109" name="AutoShape 2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1110" name="AutoShape 1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1111" name="AutoShape 6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1112" name="AutoShape 1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1113" name="AutoShape 2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1114" name="AutoShape 1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1115" name="AutoShape 2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1116" name="AutoShape 1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1117" name="AutoShape 6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1118" name="AutoShape 1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1119" name="AutoShape 2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1120" name="AutoShape 1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1121" name="AutoShape 2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1122" name="AutoShape 1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1123" name="AutoShape 6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1124" name="AutoShape 1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1125" name="AutoShape 2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1126" name="AutoShape 1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1127" name="AutoShape 2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1128" name="AutoShape 1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1129" name="AutoShape 6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1130" name="AutoShape 1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1131" name="AutoShape 2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1132" name="AutoShape 1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1133" name="AutoShape 2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1134" name="AutoShape 1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1135" name="AutoShape 6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1136" name="AutoShape 1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1137" name="AutoShape 2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1138" name="AutoShape 1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1139" name="AutoShape 2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1140" name="AutoShape 1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1141" name="AutoShape 6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1142" name="AutoShape 1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1143" name="AutoShape 2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1144" name="AutoShape 1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1145" name="AutoShape 2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1146" name="AutoShape 1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1147" name="AutoShape 6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1148" name="AutoShape 1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1149" name="AutoShape 2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1150" name="AutoShape 1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1151" name="AutoShape 2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1152" name="AutoShape 1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1153" name="AutoShape 6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1154" name="AutoShape 1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1155" name="AutoShape 2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1156" name="AutoShape 1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1157" name="AutoShape 2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1158" name="AutoShape 1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1159" name="AutoShape 6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1160" name="AutoShape 1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1161" name="AutoShape 2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1162" name="AutoShape 1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1163" name="AutoShape 2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1164" name="AutoShape 1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1165" name="AutoShape 6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1166" name="AutoShape 1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1167" name="AutoShape 2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1168" name="AutoShape 1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1169" name="AutoShape 2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1170" name="AutoShape 1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1171" name="AutoShape 6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1172" name="AutoShape 1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1173" name="AutoShape 2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1174" name="AutoShape 1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1175" name="AutoShape 2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1176" name="AutoShape 1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1177" name="AutoShape 6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1178" name="AutoShape 1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1179" name="AutoShape 2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1180" name="AutoShape 1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1181" name="AutoShape 2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1182" name="AutoShape 1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1183" name="AutoShape 6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1184" name="AutoShape 1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1185" name="AutoShape 2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1186" name="AutoShape 1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1187" name="AutoShape 2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1188" name="AutoShape 1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1189" name="AutoShape 6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1190" name="AutoShape 1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1191" name="AutoShape 2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1192" name="AutoShape 1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1193" name="AutoShape 2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1194" name="AutoShape 1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1195" name="AutoShape 6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1196" name="AutoShape 1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1197" name="AutoShape 2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1198" name="AutoShape 1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1199" name="AutoShape 2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1200" name="AutoShape 1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1201" name="AutoShape 6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1202" name="AutoShape 1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1203" name="AutoShape 2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1204" name="AutoShape 1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1205" name="AutoShape 2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1206" name="AutoShape 1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1207" name="AutoShape 6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1208" name="AutoShape 1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1209" name="AutoShape 2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1210" name="AutoShape 1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1211" name="AutoShape 2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1212" name="AutoShape 1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1213" name="AutoShape 6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1214" name="AutoShape 1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1215" name="AutoShape 2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1216" name="AutoShape 1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1217" name="AutoShape 2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1218" name="AutoShape 1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1219" name="AutoShape 6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1220" name="AutoShape 1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1221" name="AutoShape 2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1222" name="AutoShape 1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1223" name="AutoShape 2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1224" name="AutoShape 1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1225" name="AutoShape 6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1226" name="AutoShape 1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1227" name="AutoShape 2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1228" name="AutoShape 1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1229" name="AutoShape 2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1230" name="AutoShape 1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1231" name="AutoShape 6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1232" name="AutoShape 1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1233" name="AutoShape 2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1234" name="AutoShape 1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1235" name="AutoShape 2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1236" name="AutoShape 1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1237" name="AutoShape 6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1238" name="AutoShape 1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1239" name="AutoShape 2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1240" name="AutoShape 1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1241" name="AutoShape 2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1242" name="AutoShape 1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1243" name="AutoShape 6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1244" name="AutoShape 1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1245" name="AutoShape 2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1246" name="AutoShape 1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1247" name="AutoShape 2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1248" name="AutoShape 1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1249" name="AutoShape 6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1250" name="AutoShape 1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1251" name="AutoShape 2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1252" name="AutoShape 1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1253" name="AutoShape 2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1254" name="AutoShape 1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1255" name="AutoShape 6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1256" name="AutoShape 1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1257" name="AutoShape 2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1258" name="AutoShape 1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1259" name="AutoShape 2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1260" name="AutoShape 1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1261" name="AutoShape 6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1262" name="AutoShape 1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1263" name="AutoShape 2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1264" name="AutoShape 1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1265" name="AutoShape 2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1266" name="AutoShape 1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1267" name="AutoShape 6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1268" name="AutoShape 1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1269" name="AutoShape 2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1270" name="AutoShape 1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1271" name="AutoShape 2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1272" name="AutoShape 1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1273" name="AutoShape 6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1274" name="AutoShape 1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1275" name="AutoShape 2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1276" name="AutoShape 1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1277" name="AutoShape 2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1278" name="AutoShape 1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1279" name="AutoShape 6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1280" name="AutoShape 1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1281" name="AutoShape 2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1282" name="AutoShape 1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1283" name="AutoShape 2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1284" name="AutoShape 1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1285" name="AutoShape 6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1286" name="AutoShape 1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1287" name="AutoShape 2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1288" name="AutoShape 1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1289" name="AutoShape 2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1290" name="AutoShape 1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1291" name="AutoShape 6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1292" name="AutoShape 1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1293" name="AutoShape 2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1294" name="AutoShape 1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1295" name="AutoShape 2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1296" name="AutoShape 1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1297" name="AutoShape 6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1298" name="AutoShape 1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1299" name="AutoShape 2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1300" name="AutoShape 1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1301" name="AutoShape 2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1302" name="AutoShape 1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1303" name="AutoShape 6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1304" name="AutoShape 1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1305" name="AutoShape 2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1306" name="AutoShape 1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1307" name="AutoShape 2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1308" name="AutoShape 1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1309" name="AutoShape 6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1310" name="AutoShape 1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1311" name="AutoShape 2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1312" name="AutoShape 1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1313" name="AutoShape 2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1314" name="AutoShape 1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1315" name="AutoShape 6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1316" name="AutoShape 1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1317" name="AutoShape 2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1318" name="AutoShape 1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1319" name="AutoShape 2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1320" name="AutoShape 1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1321" name="AutoShape 6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1322" name="AutoShape 1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1323" name="AutoShape 2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1324" name="AutoShape 1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1325" name="AutoShape 2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1326" name="AutoShape 1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1327" name="AutoShape 6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1328" name="AutoShape 1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1329" name="AutoShape 2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1330" name="AutoShape 1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1331" name="AutoShape 2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1332" name="AutoShape 1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1333" name="AutoShape 6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1334" name="AutoShape 1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1335" name="AutoShape 2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1336" name="AutoShape 1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1337" name="AutoShape 2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1338" name="AutoShape 1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1339" name="AutoShape 6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1340" name="AutoShape 1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1341" name="AutoShape 2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1342" name="AutoShape 1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1343" name="AutoShape 2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1344" name="AutoShape 1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1345" name="AutoShape 6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1346" name="AutoShape 1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1347" name="AutoShape 2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1348" name="AutoShape 1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1349" name="AutoShape 2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1350" name="AutoShape 1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1351" name="AutoShape 6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1352" name="AutoShape 1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1353" name="AutoShape 2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1354" name="AutoShape 1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1355" name="AutoShape 2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1356" name="AutoShape 1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1357" name="AutoShape 6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1358" name="AutoShape 1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1359" name="AutoShape 2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1360" name="AutoShape 1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1361" name="AutoShape 2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1362" name="AutoShape 1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1363" name="AutoShape 6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1364" name="AutoShape 1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1365" name="AutoShape 2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1366" name="AutoShape 1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1367" name="AutoShape 2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1368" name="AutoShape 1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1369" name="AutoShape 6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1370" name="AutoShape 1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1371" name="AutoShape 2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1372" name="AutoShape 1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1373" name="AutoShape 2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1374" name="AutoShape 1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1375" name="AutoShape 6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1376" name="AutoShape 1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1377" name="AutoShape 2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1378" name="AutoShape 1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1379" name="AutoShape 2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1380" name="AutoShape 1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1381" name="AutoShape 6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1382" name="AutoShape 1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1383" name="AutoShape 2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1384" name="AutoShape 1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1385" name="AutoShape 2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1386" name="AutoShape 1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1387" name="AutoShape 6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1388" name="AutoShape 1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1389" name="AutoShape 2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1390" name="AutoShape 1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1391" name="AutoShape 2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1392" name="AutoShape 1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1393" name="AutoShape 6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1394" name="AutoShape 1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1395" name="AutoShape 2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1396" name="AutoShape 1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1397" name="AutoShape 2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1398" name="AutoShape 1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1399" name="AutoShape 6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1400" name="AutoShape 1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1401" name="AutoShape 2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1402" name="AutoShape 1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1403" name="AutoShape 2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1404" name="AutoShape 1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1405" name="AutoShape 6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1406" name="AutoShape 1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1407" name="AutoShape 2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1408" name="AutoShape 1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1409" name="AutoShape 2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1410" name="AutoShape 1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1411" name="AutoShape 6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1412" name="AutoShape 1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1413" name="AutoShape 2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1414" name="AutoShape 1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1415" name="AutoShape 2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1416" name="AutoShape 1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1417" name="AutoShape 6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1418" name="AutoShape 1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1419" name="AutoShape 2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1420" name="AutoShape 1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1421" name="AutoShape 2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1422" name="AutoShape 1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1423" name="AutoShape 6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1424" name="AutoShape 1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1425" name="AutoShape 2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1426" name="AutoShape 1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1427" name="AutoShape 2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1428" name="AutoShape 1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1429" name="AutoShape 6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1430" name="AutoShape 1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1431" name="AutoShape 2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1432" name="AutoShape 1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1433" name="AutoShape 2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1434" name="AutoShape 1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1435" name="AutoShape 6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1436" name="AutoShape 1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1437" name="AutoShape 2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1438" name="AutoShape 1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1439" name="AutoShape 2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1440" name="AutoShape 1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1441" name="AutoShape 6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1442" name="AutoShape 1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1443" name="AutoShape 2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1444" name="AutoShape 1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1445" name="AutoShape 2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1446" name="AutoShape 1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1447" name="AutoShape 6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1448" name="AutoShape 1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1449" name="AutoShape 2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1450" name="AutoShape 1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1451" name="AutoShape 2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1452" name="AutoShape 1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1453" name="AutoShape 6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1454" name="AutoShape 1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1455" name="AutoShape 2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1456" name="AutoShape 1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1457" name="AutoShape 2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1458" name="AutoShape 1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1459" name="AutoShape 6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1460" name="AutoShape 1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1461" name="AutoShape 2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1462" name="AutoShape 1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1463" name="AutoShape 2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1464" name="AutoShape 1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1465" name="AutoShape 6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1466" name="AutoShape 1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1467" name="AutoShape 2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1468" name="AutoShape 1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1469" name="AutoShape 2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1470" name="AutoShape 1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1471" name="AutoShape 6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1472" name="AutoShape 1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1473" name="AutoShape 2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1474" name="AutoShape 1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1475" name="AutoShape 2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1476" name="AutoShape 1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1477" name="AutoShape 6" descr="mail?cmd=cookie"/>
        <xdr:cNvSpPr>
          <a:spLocks noChangeAspect="1"/>
        </xdr:cNvSpPr>
      </xdr:nvSpPr>
      <xdr:spPr>
        <a:xfrm>
          <a:off x="685800" y="80962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2"/>
  <sheetViews>
    <sheetView tabSelected="1" workbookViewId="0">
      <selection activeCell="E3" sqref="E$1:E$1048576"/>
    </sheetView>
  </sheetViews>
  <sheetFormatPr defaultColWidth="9" defaultRowHeight="13.5" outlineLevelCol="7"/>
  <cols>
    <col min="4" max="4" width="14.375" customWidth="1"/>
    <col min="5" max="5" width="18.5" customWidth="1"/>
    <col min="6" max="6" width="16.75" customWidth="1"/>
  </cols>
  <sheetData>
    <row r="1" ht="25.5" spans="1:8">
      <c r="A1" s="1" t="s">
        <v>0</v>
      </c>
      <c r="B1" s="2"/>
      <c r="C1" s="2"/>
      <c r="D1" s="2"/>
      <c r="E1" s="2"/>
      <c r="F1" s="2"/>
      <c r="G1" s="2"/>
      <c r="H1" s="2"/>
    </row>
    <row r="2" ht="14.25" spans="1:8">
      <c r="A2" s="3" t="s">
        <v>1</v>
      </c>
      <c r="B2" s="3"/>
      <c r="C2" s="3"/>
      <c r="D2" s="3"/>
      <c r="E2" s="3"/>
      <c r="F2" s="3"/>
      <c r="G2" s="3"/>
      <c r="H2" s="3"/>
    </row>
    <row r="3" ht="24" spans="1:8">
      <c r="A3" s="4" t="s">
        <v>2</v>
      </c>
      <c r="B3" s="4" t="s">
        <v>3</v>
      </c>
      <c r="C3" s="4" t="s">
        <v>4</v>
      </c>
      <c r="D3" s="4" t="s">
        <v>5</v>
      </c>
      <c r="E3" s="5" t="s">
        <v>6</v>
      </c>
      <c r="F3" s="5" t="s">
        <v>7</v>
      </c>
      <c r="G3" s="4" t="s">
        <v>8</v>
      </c>
      <c r="H3" s="5" t="s">
        <v>9</v>
      </c>
    </row>
    <row r="4" spans="1:8">
      <c r="A4" s="6">
        <v>1</v>
      </c>
      <c r="B4" s="6" t="s">
        <v>10</v>
      </c>
      <c r="C4" s="6" t="s">
        <v>11</v>
      </c>
      <c r="D4" s="6" t="s">
        <v>12</v>
      </c>
      <c r="E4" s="6" t="s">
        <v>13</v>
      </c>
      <c r="F4" s="6" t="s">
        <v>14</v>
      </c>
      <c r="G4" s="7">
        <v>200</v>
      </c>
      <c r="H4" s="8" t="s">
        <v>15</v>
      </c>
    </row>
    <row r="5" spans="1:8">
      <c r="A5" s="6">
        <v>2</v>
      </c>
      <c r="B5" s="6" t="s">
        <v>16</v>
      </c>
      <c r="C5" s="6" t="s">
        <v>17</v>
      </c>
      <c r="D5" s="6" t="s">
        <v>18</v>
      </c>
      <c r="E5" s="6" t="s">
        <v>13</v>
      </c>
      <c r="F5" s="6" t="s">
        <v>19</v>
      </c>
      <c r="G5" s="7">
        <v>200</v>
      </c>
      <c r="H5" s="8" t="s">
        <v>15</v>
      </c>
    </row>
    <row r="6" spans="1:8">
      <c r="A6" s="6">
        <v>3</v>
      </c>
      <c r="B6" s="6" t="s">
        <v>20</v>
      </c>
      <c r="C6" s="6" t="s">
        <v>17</v>
      </c>
      <c r="D6" s="6" t="s">
        <v>21</v>
      </c>
      <c r="E6" s="6" t="s">
        <v>13</v>
      </c>
      <c r="F6" s="6" t="s">
        <v>22</v>
      </c>
      <c r="G6" s="7">
        <v>200</v>
      </c>
      <c r="H6" s="8" t="s">
        <v>15</v>
      </c>
    </row>
    <row r="7" spans="1:8">
      <c r="A7" s="6">
        <v>4</v>
      </c>
      <c r="B7" s="6" t="s">
        <v>23</v>
      </c>
      <c r="C7" s="6" t="s">
        <v>11</v>
      </c>
      <c r="D7" s="6" t="s">
        <v>24</v>
      </c>
      <c r="E7" s="6" t="s">
        <v>13</v>
      </c>
      <c r="F7" s="6" t="s">
        <v>25</v>
      </c>
      <c r="G7" s="7">
        <v>200</v>
      </c>
      <c r="H7" s="8" t="s">
        <v>15</v>
      </c>
    </row>
    <row r="8" spans="1:8">
      <c r="A8" s="6">
        <v>5</v>
      </c>
      <c r="B8" s="6" t="s">
        <v>26</v>
      </c>
      <c r="C8" s="6" t="s">
        <v>17</v>
      </c>
      <c r="D8" s="6" t="s">
        <v>27</v>
      </c>
      <c r="E8" s="6" t="s">
        <v>13</v>
      </c>
      <c r="F8" s="6" t="s">
        <v>28</v>
      </c>
      <c r="G8" s="7">
        <v>200</v>
      </c>
      <c r="H8" s="8" t="s">
        <v>15</v>
      </c>
    </row>
    <row r="9" spans="1:8">
      <c r="A9" s="6">
        <v>6</v>
      </c>
      <c r="B9" s="6" t="s">
        <v>29</v>
      </c>
      <c r="C9" s="6" t="s">
        <v>11</v>
      </c>
      <c r="D9" s="6" t="s">
        <v>30</v>
      </c>
      <c r="E9" s="6" t="s">
        <v>13</v>
      </c>
      <c r="F9" s="6" t="s">
        <v>31</v>
      </c>
      <c r="G9" s="7">
        <v>200</v>
      </c>
      <c r="H9" s="8" t="s">
        <v>15</v>
      </c>
    </row>
    <row r="10" spans="1:8">
      <c r="A10" s="6">
        <v>7</v>
      </c>
      <c r="B10" s="6" t="s">
        <v>32</v>
      </c>
      <c r="C10" s="6" t="s">
        <v>17</v>
      </c>
      <c r="D10" s="6" t="s">
        <v>33</v>
      </c>
      <c r="E10" s="6" t="s">
        <v>13</v>
      </c>
      <c r="F10" s="6" t="s">
        <v>34</v>
      </c>
      <c r="G10" s="7">
        <v>160</v>
      </c>
      <c r="H10" s="8" t="s">
        <v>15</v>
      </c>
    </row>
    <row r="11" spans="1:8">
      <c r="A11" s="6">
        <v>8</v>
      </c>
      <c r="B11" s="6" t="s">
        <v>35</v>
      </c>
      <c r="C11" s="6" t="s">
        <v>11</v>
      </c>
      <c r="D11" s="6" t="s">
        <v>36</v>
      </c>
      <c r="E11" s="6" t="s">
        <v>13</v>
      </c>
      <c r="F11" s="6" t="s">
        <v>37</v>
      </c>
      <c r="G11" s="7">
        <v>200</v>
      </c>
      <c r="H11" s="8" t="s">
        <v>15</v>
      </c>
    </row>
    <row r="12" spans="1:8">
      <c r="A12" s="6">
        <v>9</v>
      </c>
      <c r="B12" s="6" t="s">
        <v>38</v>
      </c>
      <c r="C12" s="6" t="s">
        <v>17</v>
      </c>
      <c r="D12" s="6" t="s">
        <v>39</v>
      </c>
      <c r="E12" s="6" t="s">
        <v>13</v>
      </c>
      <c r="F12" s="6" t="s">
        <v>40</v>
      </c>
      <c r="G12" s="7">
        <v>0</v>
      </c>
      <c r="H12" s="8" t="s">
        <v>15</v>
      </c>
    </row>
    <row r="13" spans="1:8">
      <c r="A13" s="6">
        <v>10</v>
      </c>
      <c r="B13" s="6" t="s">
        <v>41</v>
      </c>
      <c r="C13" s="6" t="s">
        <v>17</v>
      </c>
      <c r="D13" s="6" t="s">
        <v>42</v>
      </c>
      <c r="E13" s="6" t="s">
        <v>13</v>
      </c>
      <c r="F13" s="6" t="s">
        <v>43</v>
      </c>
      <c r="G13" s="7">
        <v>200</v>
      </c>
      <c r="H13" s="8" t="s">
        <v>15</v>
      </c>
    </row>
    <row r="14" spans="1:8">
      <c r="A14" s="6">
        <v>11</v>
      </c>
      <c r="B14" s="6" t="s">
        <v>44</v>
      </c>
      <c r="C14" s="6" t="s">
        <v>11</v>
      </c>
      <c r="D14" s="6" t="s">
        <v>45</v>
      </c>
      <c r="E14" s="6" t="s">
        <v>13</v>
      </c>
      <c r="F14" s="6" t="s">
        <v>46</v>
      </c>
      <c r="G14" s="7">
        <v>200</v>
      </c>
      <c r="H14" s="8" t="s">
        <v>15</v>
      </c>
    </row>
    <row r="15" spans="1:8">
      <c r="A15" s="6">
        <v>12</v>
      </c>
      <c r="B15" s="6" t="s">
        <v>47</v>
      </c>
      <c r="C15" s="6" t="s">
        <v>11</v>
      </c>
      <c r="D15" s="6" t="s">
        <v>48</v>
      </c>
      <c r="E15" s="6" t="s">
        <v>13</v>
      </c>
      <c r="F15" s="6" t="s">
        <v>49</v>
      </c>
      <c r="G15" s="7">
        <v>200</v>
      </c>
      <c r="H15" s="8" t="s">
        <v>15</v>
      </c>
    </row>
    <row r="16" spans="1:8">
      <c r="A16" s="6">
        <v>13</v>
      </c>
      <c r="B16" s="6" t="s">
        <v>50</v>
      </c>
      <c r="C16" s="6" t="s">
        <v>17</v>
      </c>
      <c r="D16" s="6" t="s">
        <v>51</v>
      </c>
      <c r="E16" s="6" t="s">
        <v>13</v>
      </c>
      <c r="F16" s="6" t="s">
        <v>52</v>
      </c>
      <c r="G16" s="7">
        <v>200</v>
      </c>
      <c r="H16" s="8" t="s">
        <v>15</v>
      </c>
    </row>
    <row r="17" spans="1:8">
      <c r="A17" s="6">
        <v>14</v>
      </c>
      <c r="B17" s="6" t="s">
        <v>53</v>
      </c>
      <c r="C17" s="6" t="s">
        <v>11</v>
      </c>
      <c r="D17" s="6" t="s">
        <v>54</v>
      </c>
      <c r="E17" s="6" t="s">
        <v>55</v>
      </c>
      <c r="F17" s="6" t="s">
        <v>56</v>
      </c>
      <c r="G17" s="7">
        <v>160</v>
      </c>
      <c r="H17" s="8" t="s">
        <v>15</v>
      </c>
    </row>
    <row r="18" spans="1:8">
      <c r="A18" s="6">
        <v>15</v>
      </c>
      <c r="B18" s="6" t="s">
        <v>57</v>
      </c>
      <c r="C18" s="6" t="s">
        <v>11</v>
      </c>
      <c r="D18" s="6" t="s">
        <v>58</v>
      </c>
      <c r="E18" s="6" t="s">
        <v>55</v>
      </c>
      <c r="F18" s="6" t="s">
        <v>59</v>
      </c>
      <c r="G18" s="7">
        <v>200</v>
      </c>
      <c r="H18" s="8" t="s">
        <v>15</v>
      </c>
    </row>
    <row r="19" spans="1:8">
      <c r="A19" s="6">
        <v>16</v>
      </c>
      <c r="B19" s="6" t="s">
        <v>60</v>
      </c>
      <c r="C19" s="6" t="s">
        <v>11</v>
      </c>
      <c r="D19" s="6" t="s">
        <v>61</v>
      </c>
      <c r="E19" s="6" t="s">
        <v>55</v>
      </c>
      <c r="F19" s="6" t="s">
        <v>62</v>
      </c>
      <c r="G19" s="7">
        <v>160</v>
      </c>
      <c r="H19" s="8" t="s">
        <v>15</v>
      </c>
    </row>
    <row r="20" spans="1:8">
      <c r="A20" s="6">
        <v>17</v>
      </c>
      <c r="B20" s="6" t="s">
        <v>63</v>
      </c>
      <c r="C20" s="6" t="s">
        <v>17</v>
      </c>
      <c r="D20" s="6" t="s">
        <v>64</v>
      </c>
      <c r="E20" s="6" t="s">
        <v>55</v>
      </c>
      <c r="F20" s="6" t="s">
        <v>65</v>
      </c>
      <c r="G20" s="7">
        <v>160</v>
      </c>
      <c r="H20" s="8" t="s">
        <v>15</v>
      </c>
    </row>
    <row r="21" spans="1:8">
      <c r="A21" s="6">
        <v>18</v>
      </c>
      <c r="B21" s="6" t="s">
        <v>66</v>
      </c>
      <c r="C21" s="6" t="s">
        <v>17</v>
      </c>
      <c r="D21" s="6" t="s">
        <v>67</v>
      </c>
      <c r="E21" s="6" t="s">
        <v>55</v>
      </c>
      <c r="F21" s="6" t="s">
        <v>68</v>
      </c>
      <c r="G21" s="7">
        <v>200</v>
      </c>
      <c r="H21" s="8" t="s">
        <v>15</v>
      </c>
    </row>
    <row r="22" spans="1:8">
      <c r="A22" s="6">
        <v>19</v>
      </c>
      <c r="B22" s="6" t="s">
        <v>69</v>
      </c>
      <c r="C22" s="6" t="s">
        <v>11</v>
      </c>
      <c r="D22" s="6" t="s">
        <v>70</v>
      </c>
      <c r="E22" s="6" t="s">
        <v>71</v>
      </c>
      <c r="F22" s="6" t="s">
        <v>72</v>
      </c>
      <c r="G22" s="7">
        <v>120</v>
      </c>
      <c r="H22" s="8" t="s">
        <v>15</v>
      </c>
    </row>
  </sheetData>
  <protectedRanges>
    <protectedRange sqref="D4" name="区域2_3_1"/>
    <protectedRange sqref="D4 D4" name="区域2_1_1_1_1"/>
    <protectedRange sqref="D4:D15 D4:D15" name="区域2_1_1_2"/>
    <protectedRange sqref="D4:D15" name="区域2_1_2_1_3"/>
    <protectedRange sqref="D4:D15 D4:D15" name="区域2_2_1"/>
    <protectedRange sqref="D4:D15 D4:D15" name="区域2_1_1_1_3"/>
    <protectedRange sqref="D4:D15" name="区域2_3_1_3"/>
    <protectedRange sqref="D4:D15" name="区域2_1_2_1_1_2"/>
  </protectedRanges>
  <mergeCells count="2">
    <mergeCell ref="A1:H1"/>
    <mergeCell ref="A2:H2"/>
  </mergeCells>
  <conditionalFormatting sqref="B4">
    <cfRule type="duplicateValues" dxfId="0" priority="2"/>
  </conditionalFormatting>
  <conditionalFormatting sqref="D4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>
    <arrUserId title="区域2_3_1" rangeCreator="" othersAccessPermission="edit"/>
    <arrUserId title="区域2_1_1_1_1" rangeCreator="" othersAccessPermission="edit"/>
    <arrUserId title="区域2_1_1_2" rangeCreator="" othersAccessPermission="edit"/>
    <arrUserId title="区域2_1_2_1_3" rangeCreator="" othersAccessPermission="edit"/>
    <arrUserId title="区域2_2_1" rangeCreator="" othersAccessPermission="edit"/>
    <arrUserId title="区域2_1_1_1_3" rangeCreator="" othersAccessPermission="edit"/>
    <arrUserId title="区域2_3_1_3" rangeCreator="" othersAccessPermission="edit"/>
    <arrUserId title="区域2_1_2_1_1_2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孤独</cp:lastModifiedBy>
  <dcterms:created xsi:type="dcterms:W3CDTF">2023-05-12T11:15:00Z</dcterms:created>
  <dcterms:modified xsi:type="dcterms:W3CDTF">2024-01-24T07:41:34Z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9CC321C1DE994596AF38E2F5928685A9_12</vt:lpwstr>
  </property>
</Properties>
</file>