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00.xml" ContentType="application/vnd.openxmlformats-officedocument.spreadsheetml.revisionLog+xml"/>
  <Override PartName="/xl/revisions/revisionLog1000.xml" ContentType="application/vnd.openxmlformats-officedocument.spreadsheetml.revisionLog+xml"/>
  <Override PartName="/xl/revisions/revisionLog1001.xml" ContentType="application/vnd.openxmlformats-officedocument.spreadsheetml.revisionLog+xml"/>
  <Override PartName="/xl/revisions/revisionLog1002.xml" ContentType="application/vnd.openxmlformats-officedocument.spreadsheetml.revisionLog+xml"/>
  <Override PartName="/xl/revisions/revisionLog1003.xml" ContentType="application/vnd.openxmlformats-officedocument.spreadsheetml.revisionLog+xml"/>
  <Override PartName="/xl/revisions/revisionLog1004.xml" ContentType="application/vnd.openxmlformats-officedocument.spreadsheetml.revisionLog+xml"/>
  <Override PartName="/xl/revisions/revisionLog1005.xml" ContentType="application/vnd.openxmlformats-officedocument.spreadsheetml.revisionLog+xml"/>
  <Override PartName="/xl/revisions/revisionLog1006.xml" ContentType="application/vnd.openxmlformats-officedocument.spreadsheetml.revisionLog+xml"/>
  <Override PartName="/xl/revisions/revisionLog1007.xml" ContentType="application/vnd.openxmlformats-officedocument.spreadsheetml.revisionLog+xml"/>
  <Override PartName="/xl/revisions/revisionLog1008.xml" ContentType="application/vnd.openxmlformats-officedocument.spreadsheetml.revisionLog+xml"/>
  <Override PartName="/xl/revisions/revisionLog1009.xml" ContentType="application/vnd.openxmlformats-officedocument.spreadsheetml.revisionLog+xml"/>
  <Override PartName="/xl/revisions/revisionLog101.xml" ContentType="application/vnd.openxmlformats-officedocument.spreadsheetml.revisionLog+xml"/>
  <Override PartName="/xl/revisions/revisionLog1010.xml" ContentType="application/vnd.openxmlformats-officedocument.spreadsheetml.revisionLog+xml"/>
  <Override PartName="/xl/revisions/revisionLog1011.xml" ContentType="application/vnd.openxmlformats-officedocument.spreadsheetml.revisionLog+xml"/>
  <Override PartName="/xl/revisions/revisionLog1012.xml" ContentType="application/vnd.openxmlformats-officedocument.spreadsheetml.revisionLog+xml"/>
  <Override PartName="/xl/revisions/revisionLog1013.xml" ContentType="application/vnd.openxmlformats-officedocument.spreadsheetml.revisionLog+xml"/>
  <Override PartName="/xl/revisions/revisionLog1014.xml" ContentType="application/vnd.openxmlformats-officedocument.spreadsheetml.revisionLog+xml"/>
  <Override PartName="/xl/revisions/revisionLog1015.xml" ContentType="application/vnd.openxmlformats-officedocument.spreadsheetml.revisionLog+xml"/>
  <Override PartName="/xl/revisions/revisionLog1016.xml" ContentType="application/vnd.openxmlformats-officedocument.spreadsheetml.revisionLog+xml"/>
  <Override PartName="/xl/revisions/revisionLog1017.xml" ContentType="application/vnd.openxmlformats-officedocument.spreadsheetml.revisionLog+xml"/>
  <Override PartName="/xl/revisions/revisionLog1018.xml" ContentType="application/vnd.openxmlformats-officedocument.spreadsheetml.revisionLog+xml"/>
  <Override PartName="/xl/revisions/revisionLog1019.xml" ContentType="application/vnd.openxmlformats-officedocument.spreadsheetml.revisionLog+xml"/>
  <Override PartName="/xl/revisions/revisionLog102.xml" ContentType="application/vnd.openxmlformats-officedocument.spreadsheetml.revisionLog+xml"/>
  <Override PartName="/xl/revisions/revisionLog1020.xml" ContentType="application/vnd.openxmlformats-officedocument.spreadsheetml.revisionLog+xml"/>
  <Override PartName="/xl/revisions/revisionLog1021.xml" ContentType="application/vnd.openxmlformats-officedocument.spreadsheetml.revisionLog+xml"/>
  <Override PartName="/xl/revisions/revisionLog1022.xml" ContentType="application/vnd.openxmlformats-officedocument.spreadsheetml.revisionLog+xml"/>
  <Override PartName="/xl/revisions/revisionLog1023.xml" ContentType="application/vnd.openxmlformats-officedocument.spreadsheetml.revisionLog+xml"/>
  <Override PartName="/xl/revisions/revisionLog1024.xml" ContentType="application/vnd.openxmlformats-officedocument.spreadsheetml.revisionLog+xml"/>
  <Override PartName="/xl/revisions/revisionLog1025.xml" ContentType="application/vnd.openxmlformats-officedocument.spreadsheetml.revisionLog+xml"/>
  <Override PartName="/xl/revisions/revisionLog1026.xml" ContentType="application/vnd.openxmlformats-officedocument.spreadsheetml.revisionLog+xml"/>
  <Override PartName="/xl/revisions/revisionLog1027.xml" ContentType="application/vnd.openxmlformats-officedocument.spreadsheetml.revisionLog+xml"/>
  <Override PartName="/xl/revisions/revisionLog1028.xml" ContentType="application/vnd.openxmlformats-officedocument.spreadsheetml.revisionLog+xml"/>
  <Override PartName="/xl/revisions/revisionLog1029.xml" ContentType="application/vnd.openxmlformats-officedocument.spreadsheetml.revisionLog+xml"/>
  <Override PartName="/xl/revisions/revisionLog103.xml" ContentType="application/vnd.openxmlformats-officedocument.spreadsheetml.revisionLog+xml"/>
  <Override PartName="/xl/revisions/revisionLog1030.xml" ContentType="application/vnd.openxmlformats-officedocument.spreadsheetml.revisionLog+xml"/>
  <Override PartName="/xl/revisions/revisionLog1031.xml" ContentType="application/vnd.openxmlformats-officedocument.spreadsheetml.revisionLog+xml"/>
  <Override PartName="/xl/revisions/revisionLog1032.xml" ContentType="application/vnd.openxmlformats-officedocument.spreadsheetml.revisionLog+xml"/>
  <Override PartName="/xl/revisions/revisionLog1033.xml" ContentType="application/vnd.openxmlformats-officedocument.spreadsheetml.revisionLog+xml"/>
  <Override PartName="/xl/revisions/revisionLog1034.xml" ContentType="application/vnd.openxmlformats-officedocument.spreadsheetml.revisionLog+xml"/>
  <Override PartName="/xl/revisions/revisionLog1035.xml" ContentType="application/vnd.openxmlformats-officedocument.spreadsheetml.revisionLog+xml"/>
  <Override PartName="/xl/revisions/revisionLog1036.xml" ContentType="application/vnd.openxmlformats-officedocument.spreadsheetml.revisionLog+xml"/>
  <Override PartName="/xl/revisions/revisionLog1037.xml" ContentType="application/vnd.openxmlformats-officedocument.spreadsheetml.revisionLog+xml"/>
  <Override PartName="/xl/revisions/revisionLog1038.xml" ContentType="application/vnd.openxmlformats-officedocument.spreadsheetml.revisionLog+xml"/>
  <Override PartName="/xl/revisions/revisionLog1039.xml" ContentType="application/vnd.openxmlformats-officedocument.spreadsheetml.revisionLog+xml"/>
  <Override PartName="/xl/revisions/revisionLog104.xml" ContentType="application/vnd.openxmlformats-officedocument.spreadsheetml.revisionLog+xml"/>
  <Override PartName="/xl/revisions/revisionLog1040.xml" ContentType="application/vnd.openxmlformats-officedocument.spreadsheetml.revisionLog+xml"/>
  <Override PartName="/xl/revisions/revisionLog1041.xml" ContentType="application/vnd.openxmlformats-officedocument.spreadsheetml.revisionLog+xml"/>
  <Override PartName="/xl/revisions/revisionLog1042.xml" ContentType="application/vnd.openxmlformats-officedocument.spreadsheetml.revisionLog+xml"/>
  <Override PartName="/xl/revisions/revisionLog1043.xml" ContentType="application/vnd.openxmlformats-officedocument.spreadsheetml.revisionLog+xml"/>
  <Override PartName="/xl/revisions/revisionLog1044.xml" ContentType="application/vnd.openxmlformats-officedocument.spreadsheetml.revisionLog+xml"/>
  <Override PartName="/xl/revisions/revisionLog1045.xml" ContentType="application/vnd.openxmlformats-officedocument.spreadsheetml.revisionLog+xml"/>
  <Override PartName="/xl/revisions/revisionLog1046.xml" ContentType="application/vnd.openxmlformats-officedocument.spreadsheetml.revisionLog+xml"/>
  <Override PartName="/xl/revisions/revisionLog1047.xml" ContentType="application/vnd.openxmlformats-officedocument.spreadsheetml.revisionLog+xml"/>
  <Override PartName="/xl/revisions/revisionLog1048.xml" ContentType="application/vnd.openxmlformats-officedocument.spreadsheetml.revisionLog+xml"/>
  <Override PartName="/xl/revisions/revisionLog1049.xml" ContentType="application/vnd.openxmlformats-officedocument.spreadsheetml.revisionLog+xml"/>
  <Override PartName="/xl/revisions/revisionLog105.xml" ContentType="application/vnd.openxmlformats-officedocument.spreadsheetml.revisionLog+xml"/>
  <Override PartName="/xl/revisions/revisionLog1050.xml" ContentType="application/vnd.openxmlformats-officedocument.spreadsheetml.revisionLog+xml"/>
  <Override PartName="/xl/revisions/revisionLog1051.xml" ContentType="application/vnd.openxmlformats-officedocument.spreadsheetml.revisionLog+xml"/>
  <Override PartName="/xl/revisions/revisionLog1052.xml" ContentType="application/vnd.openxmlformats-officedocument.spreadsheetml.revisionLog+xml"/>
  <Override PartName="/xl/revisions/revisionLog1053.xml" ContentType="application/vnd.openxmlformats-officedocument.spreadsheetml.revisionLog+xml"/>
  <Override PartName="/xl/revisions/revisionLog1054.xml" ContentType="application/vnd.openxmlformats-officedocument.spreadsheetml.revisionLog+xml"/>
  <Override PartName="/xl/revisions/revisionLog1055.xml" ContentType="application/vnd.openxmlformats-officedocument.spreadsheetml.revisionLog+xml"/>
  <Override PartName="/xl/revisions/revisionLog1056.xml" ContentType="application/vnd.openxmlformats-officedocument.spreadsheetml.revisionLog+xml"/>
  <Override PartName="/xl/revisions/revisionLog1057.xml" ContentType="application/vnd.openxmlformats-officedocument.spreadsheetml.revisionLog+xml"/>
  <Override PartName="/xl/revisions/revisionLog1058.xml" ContentType="application/vnd.openxmlformats-officedocument.spreadsheetml.revisionLog+xml"/>
  <Override PartName="/xl/revisions/revisionLog1059.xml" ContentType="application/vnd.openxmlformats-officedocument.spreadsheetml.revisionLog+xml"/>
  <Override PartName="/xl/revisions/revisionLog106.xml" ContentType="application/vnd.openxmlformats-officedocument.spreadsheetml.revisionLog+xml"/>
  <Override PartName="/xl/revisions/revisionLog1060.xml" ContentType="application/vnd.openxmlformats-officedocument.spreadsheetml.revisionLog+xml"/>
  <Override PartName="/xl/revisions/revisionLog1061.xml" ContentType="application/vnd.openxmlformats-officedocument.spreadsheetml.revisionLog+xml"/>
  <Override PartName="/xl/revisions/revisionLog107.xml" ContentType="application/vnd.openxmlformats-officedocument.spreadsheetml.revisionLog+xml"/>
  <Override PartName="/xl/revisions/revisionLog108.xml" ContentType="application/vnd.openxmlformats-officedocument.spreadsheetml.revisionLog+xml"/>
  <Override PartName="/xl/revisions/revisionLog109.xml" ContentType="application/vnd.openxmlformats-officedocument.spreadsheetml.revisionLog+xml"/>
  <Override PartName="/xl/revisions/revisionLog11.xml" ContentType="application/vnd.openxmlformats-officedocument.spreadsheetml.revisionLog+xml"/>
  <Override PartName="/xl/revisions/revisionLog110.xml" ContentType="application/vnd.openxmlformats-officedocument.spreadsheetml.revisionLog+xml"/>
  <Override PartName="/xl/revisions/revisionLog111.xml" ContentType="application/vnd.openxmlformats-officedocument.spreadsheetml.revisionLog+xml"/>
  <Override PartName="/xl/revisions/revisionLog112.xml" ContentType="application/vnd.openxmlformats-officedocument.spreadsheetml.revisionLog+xml"/>
  <Override PartName="/xl/revisions/revisionLog113.xml" ContentType="application/vnd.openxmlformats-officedocument.spreadsheetml.revisionLog+xml"/>
  <Override PartName="/xl/revisions/revisionLog114.xml" ContentType="application/vnd.openxmlformats-officedocument.spreadsheetml.revisionLog+xml"/>
  <Override PartName="/xl/revisions/revisionLog115.xml" ContentType="application/vnd.openxmlformats-officedocument.spreadsheetml.revisionLog+xml"/>
  <Override PartName="/xl/revisions/revisionLog116.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12.xml" ContentType="application/vnd.openxmlformats-officedocument.spreadsheetml.revisionLog+xml"/>
  <Override PartName="/xl/revisions/revisionLog120.xml" ContentType="application/vnd.openxmlformats-officedocument.spreadsheetml.revisionLog+xml"/>
  <Override PartName="/xl/revisions/revisionLog121.xml" ContentType="application/vnd.openxmlformats-officedocument.spreadsheetml.revisionLog+xml"/>
  <Override PartName="/xl/revisions/revisionLog122.xml" ContentType="application/vnd.openxmlformats-officedocument.spreadsheetml.revisionLog+xml"/>
  <Override PartName="/xl/revisions/revisionLog123.xml" ContentType="application/vnd.openxmlformats-officedocument.spreadsheetml.revisionLog+xml"/>
  <Override PartName="/xl/revisions/revisionLog124.xml" ContentType="application/vnd.openxmlformats-officedocument.spreadsheetml.revisionLog+xml"/>
  <Override PartName="/xl/revisions/revisionLog125.xml" ContentType="application/vnd.openxmlformats-officedocument.spreadsheetml.revisionLog+xml"/>
  <Override PartName="/xl/revisions/revisionLog126.xml" ContentType="application/vnd.openxmlformats-officedocument.spreadsheetml.revisionLog+xml"/>
  <Override PartName="/xl/revisions/revisionLog127.xml" ContentType="application/vnd.openxmlformats-officedocument.spreadsheetml.revisionLog+xml"/>
  <Override PartName="/xl/revisions/revisionLog128.xml" ContentType="application/vnd.openxmlformats-officedocument.spreadsheetml.revisionLog+xml"/>
  <Override PartName="/xl/revisions/revisionLog129.xml" ContentType="application/vnd.openxmlformats-officedocument.spreadsheetml.revisionLog+xml"/>
  <Override PartName="/xl/revisions/revisionLog13.xml" ContentType="application/vnd.openxmlformats-officedocument.spreadsheetml.revisionLog+xml"/>
  <Override PartName="/xl/revisions/revisionLog130.xml" ContentType="application/vnd.openxmlformats-officedocument.spreadsheetml.revisionLog+xml"/>
  <Override PartName="/xl/revisions/revisionLog131.xml" ContentType="application/vnd.openxmlformats-officedocument.spreadsheetml.revisionLog+xml"/>
  <Override PartName="/xl/revisions/revisionLog132.xml" ContentType="application/vnd.openxmlformats-officedocument.spreadsheetml.revisionLog+xml"/>
  <Override PartName="/xl/revisions/revisionLog133.xml" ContentType="application/vnd.openxmlformats-officedocument.spreadsheetml.revisionLog+xml"/>
  <Override PartName="/xl/revisions/revisionLog134.xml" ContentType="application/vnd.openxmlformats-officedocument.spreadsheetml.revisionLog+xml"/>
  <Override PartName="/xl/revisions/revisionLog135.xml" ContentType="application/vnd.openxmlformats-officedocument.spreadsheetml.revisionLog+xml"/>
  <Override PartName="/xl/revisions/revisionLog136.xml" ContentType="application/vnd.openxmlformats-officedocument.spreadsheetml.revisionLog+xml"/>
  <Override PartName="/xl/revisions/revisionLog137.xml" ContentType="application/vnd.openxmlformats-officedocument.spreadsheetml.revisionLog+xml"/>
  <Override PartName="/xl/revisions/revisionLog138.xml" ContentType="application/vnd.openxmlformats-officedocument.spreadsheetml.revisionLog+xml"/>
  <Override PartName="/xl/revisions/revisionLog139.xml" ContentType="application/vnd.openxmlformats-officedocument.spreadsheetml.revisionLog+xml"/>
  <Override PartName="/xl/revisions/revisionLog14.xml" ContentType="application/vnd.openxmlformats-officedocument.spreadsheetml.revisionLog+xml"/>
  <Override PartName="/xl/revisions/revisionLog140.xml" ContentType="application/vnd.openxmlformats-officedocument.spreadsheetml.revisionLog+xml"/>
  <Override PartName="/xl/revisions/revisionLog141.xml" ContentType="application/vnd.openxmlformats-officedocument.spreadsheetml.revisionLog+xml"/>
  <Override PartName="/xl/revisions/revisionLog142.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147.xml" ContentType="application/vnd.openxmlformats-officedocument.spreadsheetml.revisionLog+xml"/>
  <Override PartName="/xl/revisions/revisionLog148.xml" ContentType="application/vnd.openxmlformats-officedocument.spreadsheetml.revisionLog+xml"/>
  <Override PartName="/xl/revisions/revisionLog149.xml" ContentType="application/vnd.openxmlformats-officedocument.spreadsheetml.revisionLog+xml"/>
  <Override PartName="/xl/revisions/revisionLog15.xml" ContentType="application/vnd.openxmlformats-officedocument.spreadsheetml.revisionLog+xml"/>
  <Override PartName="/xl/revisions/revisionLog150.xml" ContentType="application/vnd.openxmlformats-officedocument.spreadsheetml.revisionLog+xml"/>
  <Override PartName="/xl/revisions/revisionLog151.xml" ContentType="application/vnd.openxmlformats-officedocument.spreadsheetml.revisionLog+xml"/>
  <Override PartName="/xl/revisions/revisionLog152.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5.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66.xml" ContentType="application/vnd.openxmlformats-officedocument.spreadsheetml.revisionLog+xml"/>
  <Override PartName="/xl/revisions/revisionLog167.xml" ContentType="application/vnd.openxmlformats-officedocument.spreadsheetml.revisionLog+xml"/>
  <Override PartName="/xl/revisions/revisionLog168.xml" ContentType="application/vnd.openxmlformats-officedocument.spreadsheetml.revisionLog+xml"/>
  <Override PartName="/xl/revisions/revisionLog169.xml" ContentType="application/vnd.openxmlformats-officedocument.spreadsheetml.revisionLog+xml"/>
  <Override PartName="/xl/revisions/revisionLog17.xml" ContentType="application/vnd.openxmlformats-officedocument.spreadsheetml.revisionLog+xml"/>
  <Override PartName="/xl/revisions/revisionLog170.xml" ContentType="application/vnd.openxmlformats-officedocument.spreadsheetml.revisionLog+xml"/>
  <Override PartName="/xl/revisions/revisionLog171.xml" ContentType="application/vnd.openxmlformats-officedocument.spreadsheetml.revisionLog+xml"/>
  <Override PartName="/xl/revisions/revisionLog172.xml" ContentType="application/vnd.openxmlformats-officedocument.spreadsheetml.revisionLog+xml"/>
  <Override PartName="/xl/revisions/revisionLog173.xml" ContentType="application/vnd.openxmlformats-officedocument.spreadsheetml.revisionLog+xml"/>
  <Override PartName="/xl/revisions/revisionLog174.xml" ContentType="application/vnd.openxmlformats-officedocument.spreadsheetml.revisionLog+xml"/>
  <Override PartName="/xl/revisions/revisionLog175.xml" ContentType="application/vnd.openxmlformats-officedocument.spreadsheetml.revisionLog+xml"/>
  <Override PartName="/xl/revisions/revisionLog176.xml" ContentType="application/vnd.openxmlformats-officedocument.spreadsheetml.revisionLog+xml"/>
  <Override PartName="/xl/revisions/revisionLog177.xml" ContentType="application/vnd.openxmlformats-officedocument.spreadsheetml.revisionLog+xml"/>
  <Override PartName="/xl/revisions/revisionLog178.xml" ContentType="application/vnd.openxmlformats-officedocument.spreadsheetml.revisionLog+xml"/>
  <Override PartName="/xl/revisions/revisionLog179.xml" ContentType="application/vnd.openxmlformats-officedocument.spreadsheetml.revisionLog+xml"/>
  <Override PartName="/xl/revisions/revisionLog18.xml" ContentType="application/vnd.openxmlformats-officedocument.spreadsheetml.revisionLog+xml"/>
  <Override PartName="/xl/revisions/revisionLog180.xml" ContentType="application/vnd.openxmlformats-officedocument.spreadsheetml.revisionLog+xml"/>
  <Override PartName="/xl/revisions/revisionLog181.xml" ContentType="application/vnd.openxmlformats-officedocument.spreadsheetml.revisionLog+xml"/>
  <Override PartName="/xl/revisions/revisionLog182.xml" ContentType="application/vnd.openxmlformats-officedocument.spreadsheetml.revisionLog+xml"/>
  <Override PartName="/xl/revisions/revisionLog183.xml" ContentType="application/vnd.openxmlformats-officedocument.spreadsheetml.revisionLog+xml"/>
  <Override PartName="/xl/revisions/revisionLog184.xml" ContentType="application/vnd.openxmlformats-officedocument.spreadsheetml.revisionLog+xml"/>
  <Override PartName="/xl/revisions/revisionLog185.xml" ContentType="application/vnd.openxmlformats-officedocument.spreadsheetml.revisionLog+xml"/>
  <Override PartName="/xl/revisions/revisionLog186.xml" ContentType="application/vnd.openxmlformats-officedocument.spreadsheetml.revisionLog+xml"/>
  <Override PartName="/xl/revisions/revisionLog187.xml" ContentType="application/vnd.openxmlformats-officedocument.spreadsheetml.revisionLog+xml"/>
  <Override PartName="/xl/revisions/revisionLog188.xml" ContentType="application/vnd.openxmlformats-officedocument.spreadsheetml.revisionLog+xml"/>
  <Override PartName="/xl/revisions/revisionLog189.xml" ContentType="application/vnd.openxmlformats-officedocument.spreadsheetml.revisionLog+xml"/>
  <Override PartName="/xl/revisions/revisionLog19.xml" ContentType="application/vnd.openxmlformats-officedocument.spreadsheetml.revisionLog+xml"/>
  <Override PartName="/xl/revisions/revisionLog190.xml" ContentType="application/vnd.openxmlformats-officedocument.spreadsheetml.revisionLog+xml"/>
  <Override PartName="/xl/revisions/revisionLog191.xml" ContentType="application/vnd.openxmlformats-officedocument.spreadsheetml.revisionLog+xml"/>
  <Override PartName="/xl/revisions/revisionLog192.xml" ContentType="application/vnd.openxmlformats-officedocument.spreadsheetml.revisionLog+xml"/>
  <Override PartName="/xl/revisions/revisionLog193.xml" ContentType="application/vnd.openxmlformats-officedocument.spreadsheetml.revisionLog+xml"/>
  <Override PartName="/xl/revisions/revisionLog194.xml" ContentType="application/vnd.openxmlformats-officedocument.spreadsheetml.revisionLog+xml"/>
  <Override PartName="/xl/revisions/revisionLog195.xml" ContentType="application/vnd.openxmlformats-officedocument.spreadsheetml.revisionLog+xml"/>
  <Override PartName="/xl/revisions/revisionLog196.xml" ContentType="application/vnd.openxmlformats-officedocument.spreadsheetml.revisionLog+xml"/>
  <Override PartName="/xl/revisions/revisionLog197.xml" ContentType="application/vnd.openxmlformats-officedocument.spreadsheetml.revisionLog+xml"/>
  <Override PartName="/xl/revisions/revisionLog198.xml" ContentType="application/vnd.openxmlformats-officedocument.spreadsheetml.revisionLog+xml"/>
  <Override PartName="/xl/revisions/revisionLog19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00.xml" ContentType="application/vnd.openxmlformats-officedocument.spreadsheetml.revisionLog+xml"/>
  <Override PartName="/xl/revisions/revisionLog201.xml" ContentType="application/vnd.openxmlformats-officedocument.spreadsheetml.revisionLog+xml"/>
  <Override PartName="/xl/revisions/revisionLog202.xml" ContentType="application/vnd.openxmlformats-officedocument.spreadsheetml.revisionLog+xml"/>
  <Override PartName="/xl/revisions/revisionLog203.xml" ContentType="application/vnd.openxmlformats-officedocument.spreadsheetml.revisionLog+xml"/>
  <Override PartName="/xl/revisions/revisionLog204.xml" ContentType="application/vnd.openxmlformats-officedocument.spreadsheetml.revisionLog+xml"/>
  <Override PartName="/xl/revisions/revisionLog205.xml" ContentType="application/vnd.openxmlformats-officedocument.spreadsheetml.revisionLog+xml"/>
  <Override PartName="/xl/revisions/revisionLog206.xml" ContentType="application/vnd.openxmlformats-officedocument.spreadsheetml.revisionLog+xml"/>
  <Override PartName="/xl/revisions/revisionLog207.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21.xml" ContentType="application/vnd.openxmlformats-officedocument.spreadsheetml.revisionLog+xml"/>
  <Override PartName="/xl/revisions/revisionLog210.xml" ContentType="application/vnd.openxmlformats-officedocument.spreadsheetml.revisionLog+xml"/>
  <Override PartName="/xl/revisions/revisionLog211.xml" ContentType="application/vnd.openxmlformats-officedocument.spreadsheetml.revisionLog+xml"/>
  <Override PartName="/xl/revisions/revisionLog212.xml" ContentType="application/vnd.openxmlformats-officedocument.spreadsheetml.revisionLog+xml"/>
  <Override PartName="/xl/revisions/revisionLog213.xml" ContentType="application/vnd.openxmlformats-officedocument.spreadsheetml.revisionLog+xml"/>
  <Override PartName="/xl/revisions/revisionLog214.xml" ContentType="application/vnd.openxmlformats-officedocument.spreadsheetml.revisionLog+xml"/>
  <Override PartName="/xl/revisions/revisionLog215.xml" ContentType="application/vnd.openxmlformats-officedocument.spreadsheetml.revisionLog+xml"/>
  <Override PartName="/xl/revisions/revisionLog216.xml" ContentType="application/vnd.openxmlformats-officedocument.spreadsheetml.revisionLog+xml"/>
  <Override PartName="/xl/revisions/revisionLog217.xml" ContentType="application/vnd.openxmlformats-officedocument.spreadsheetml.revisionLog+xml"/>
  <Override PartName="/xl/revisions/revisionLog218.xml" ContentType="application/vnd.openxmlformats-officedocument.spreadsheetml.revisionLog+xml"/>
  <Override PartName="/xl/revisions/revisionLog219.xml" ContentType="application/vnd.openxmlformats-officedocument.spreadsheetml.revisionLog+xml"/>
  <Override PartName="/xl/revisions/revisionLog22.xml" ContentType="application/vnd.openxmlformats-officedocument.spreadsheetml.revisionLog+xml"/>
  <Override PartName="/xl/revisions/revisionLog220.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223.xml" ContentType="application/vnd.openxmlformats-officedocument.spreadsheetml.revisionLog+xml"/>
  <Override PartName="/xl/revisions/revisionLog224.xml" ContentType="application/vnd.openxmlformats-officedocument.spreadsheetml.revisionLog+xml"/>
  <Override PartName="/xl/revisions/revisionLog225.xml" ContentType="application/vnd.openxmlformats-officedocument.spreadsheetml.revisionLog+xml"/>
  <Override PartName="/xl/revisions/revisionLog226.xml" ContentType="application/vnd.openxmlformats-officedocument.spreadsheetml.revisionLog+xml"/>
  <Override PartName="/xl/revisions/revisionLog227.xml" ContentType="application/vnd.openxmlformats-officedocument.spreadsheetml.revisionLog+xml"/>
  <Override PartName="/xl/revisions/revisionLog228.xml" ContentType="application/vnd.openxmlformats-officedocument.spreadsheetml.revisionLog+xml"/>
  <Override PartName="/xl/revisions/revisionLog229.xml" ContentType="application/vnd.openxmlformats-officedocument.spreadsheetml.revisionLog+xml"/>
  <Override PartName="/xl/revisions/revisionLog23.xml" ContentType="application/vnd.openxmlformats-officedocument.spreadsheetml.revisionLog+xml"/>
  <Override PartName="/xl/revisions/revisionLog230.xml" ContentType="application/vnd.openxmlformats-officedocument.spreadsheetml.revisionLog+xml"/>
  <Override PartName="/xl/revisions/revisionLog231.xml" ContentType="application/vnd.openxmlformats-officedocument.spreadsheetml.revisionLog+xml"/>
  <Override PartName="/xl/revisions/revisionLog232.xml" ContentType="application/vnd.openxmlformats-officedocument.spreadsheetml.revisionLog+xml"/>
  <Override PartName="/xl/revisions/revisionLog233.xml" ContentType="application/vnd.openxmlformats-officedocument.spreadsheetml.revisionLog+xml"/>
  <Override PartName="/xl/revisions/revisionLog234.xml" ContentType="application/vnd.openxmlformats-officedocument.spreadsheetml.revisionLog+xml"/>
  <Override PartName="/xl/revisions/revisionLog235.xml" ContentType="application/vnd.openxmlformats-officedocument.spreadsheetml.revisionLog+xml"/>
  <Override PartName="/xl/revisions/revisionLog236.xml" ContentType="application/vnd.openxmlformats-officedocument.spreadsheetml.revisionLog+xml"/>
  <Override PartName="/xl/revisions/revisionLog237.xml" ContentType="application/vnd.openxmlformats-officedocument.spreadsheetml.revisionLog+xml"/>
  <Override PartName="/xl/revisions/revisionLog238.xml" ContentType="application/vnd.openxmlformats-officedocument.spreadsheetml.revisionLog+xml"/>
  <Override PartName="/xl/revisions/revisionLog239.xml" ContentType="application/vnd.openxmlformats-officedocument.spreadsheetml.revisionLog+xml"/>
  <Override PartName="/xl/revisions/revisionLog24.xml" ContentType="application/vnd.openxmlformats-officedocument.spreadsheetml.revisionLog+xml"/>
  <Override PartName="/xl/revisions/revisionLog240.xml" ContentType="application/vnd.openxmlformats-officedocument.spreadsheetml.revisionLog+xml"/>
  <Override PartName="/xl/revisions/revisionLog241.xml" ContentType="application/vnd.openxmlformats-officedocument.spreadsheetml.revisionLog+xml"/>
  <Override PartName="/xl/revisions/revisionLog242.xml" ContentType="application/vnd.openxmlformats-officedocument.spreadsheetml.revisionLog+xml"/>
  <Override PartName="/xl/revisions/revisionLog243.xml" ContentType="application/vnd.openxmlformats-officedocument.spreadsheetml.revisionLog+xml"/>
  <Override PartName="/xl/revisions/revisionLog244.xml" ContentType="application/vnd.openxmlformats-officedocument.spreadsheetml.revisionLog+xml"/>
  <Override PartName="/xl/revisions/revisionLog245.xml" ContentType="application/vnd.openxmlformats-officedocument.spreadsheetml.revisionLog+xml"/>
  <Override PartName="/xl/revisions/revisionLog246.xml" ContentType="application/vnd.openxmlformats-officedocument.spreadsheetml.revisionLog+xml"/>
  <Override PartName="/xl/revisions/revisionLog247.xml" ContentType="application/vnd.openxmlformats-officedocument.spreadsheetml.revisionLog+xml"/>
  <Override PartName="/xl/revisions/revisionLog248.xml" ContentType="application/vnd.openxmlformats-officedocument.spreadsheetml.revisionLog+xml"/>
  <Override PartName="/xl/revisions/revisionLog249.xml" ContentType="application/vnd.openxmlformats-officedocument.spreadsheetml.revisionLog+xml"/>
  <Override PartName="/xl/revisions/revisionLog25.xml" ContentType="application/vnd.openxmlformats-officedocument.spreadsheetml.revisionLog+xml"/>
  <Override PartName="/xl/revisions/revisionLog250.xml" ContentType="application/vnd.openxmlformats-officedocument.spreadsheetml.revisionLog+xml"/>
  <Override PartName="/xl/revisions/revisionLog251.xml" ContentType="application/vnd.openxmlformats-officedocument.spreadsheetml.revisionLog+xml"/>
  <Override PartName="/xl/revisions/revisionLog252.xml" ContentType="application/vnd.openxmlformats-officedocument.spreadsheetml.revisionLog+xml"/>
  <Override PartName="/xl/revisions/revisionLog253.xml" ContentType="application/vnd.openxmlformats-officedocument.spreadsheetml.revisionLog+xml"/>
  <Override PartName="/xl/revisions/revisionLog254.xml" ContentType="application/vnd.openxmlformats-officedocument.spreadsheetml.revisionLog+xml"/>
  <Override PartName="/xl/revisions/revisionLog255.xml" ContentType="application/vnd.openxmlformats-officedocument.spreadsheetml.revisionLog+xml"/>
  <Override PartName="/xl/revisions/revisionLog256.xml" ContentType="application/vnd.openxmlformats-officedocument.spreadsheetml.revisionLog+xml"/>
  <Override PartName="/xl/revisions/revisionLog257.xml" ContentType="application/vnd.openxmlformats-officedocument.spreadsheetml.revisionLog+xml"/>
  <Override PartName="/xl/revisions/revisionLog258.xml" ContentType="application/vnd.openxmlformats-officedocument.spreadsheetml.revisionLog+xml"/>
  <Override PartName="/xl/revisions/revisionLog259.xml" ContentType="application/vnd.openxmlformats-officedocument.spreadsheetml.revisionLog+xml"/>
  <Override PartName="/xl/revisions/revisionLog26.xml" ContentType="application/vnd.openxmlformats-officedocument.spreadsheetml.revisionLog+xml"/>
  <Override PartName="/xl/revisions/revisionLog260.xml" ContentType="application/vnd.openxmlformats-officedocument.spreadsheetml.revisionLog+xml"/>
  <Override PartName="/xl/revisions/revisionLog261.xml" ContentType="application/vnd.openxmlformats-officedocument.spreadsheetml.revisionLog+xml"/>
  <Override PartName="/xl/revisions/revisionLog262.xml" ContentType="application/vnd.openxmlformats-officedocument.spreadsheetml.revisionLog+xml"/>
  <Override PartName="/xl/revisions/revisionLog263.xml" ContentType="application/vnd.openxmlformats-officedocument.spreadsheetml.revisionLog+xml"/>
  <Override PartName="/xl/revisions/revisionLog264.xml" ContentType="application/vnd.openxmlformats-officedocument.spreadsheetml.revisionLog+xml"/>
  <Override PartName="/xl/revisions/revisionLog265.xml" ContentType="application/vnd.openxmlformats-officedocument.spreadsheetml.revisionLog+xml"/>
  <Override PartName="/xl/revisions/revisionLog266.xml" ContentType="application/vnd.openxmlformats-officedocument.spreadsheetml.revisionLog+xml"/>
  <Override PartName="/xl/revisions/revisionLog267.xml" ContentType="application/vnd.openxmlformats-officedocument.spreadsheetml.revisionLog+xml"/>
  <Override PartName="/xl/revisions/revisionLog268.xml" ContentType="application/vnd.openxmlformats-officedocument.spreadsheetml.revisionLog+xml"/>
  <Override PartName="/xl/revisions/revisionLog269.xml" ContentType="application/vnd.openxmlformats-officedocument.spreadsheetml.revisionLog+xml"/>
  <Override PartName="/xl/revisions/revisionLog27.xml" ContentType="application/vnd.openxmlformats-officedocument.spreadsheetml.revisionLog+xml"/>
  <Override PartName="/xl/revisions/revisionLog270.xml" ContentType="application/vnd.openxmlformats-officedocument.spreadsheetml.revisionLog+xml"/>
  <Override PartName="/xl/revisions/revisionLog271.xml" ContentType="application/vnd.openxmlformats-officedocument.spreadsheetml.revisionLog+xml"/>
  <Override PartName="/xl/revisions/revisionLog272.xml" ContentType="application/vnd.openxmlformats-officedocument.spreadsheetml.revisionLog+xml"/>
  <Override PartName="/xl/revisions/revisionLog273.xml" ContentType="application/vnd.openxmlformats-officedocument.spreadsheetml.revisionLog+xml"/>
  <Override PartName="/xl/revisions/revisionLog274.xml" ContentType="application/vnd.openxmlformats-officedocument.spreadsheetml.revisionLog+xml"/>
  <Override PartName="/xl/revisions/revisionLog275.xml" ContentType="application/vnd.openxmlformats-officedocument.spreadsheetml.revisionLog+xml"/>
  <Override PartName="/xl/revisions/revisionLog276.xml" ContentType="application/vnd.openxmlformats-officedocument.spreadsheetml.revisionLog+xml"/>
  <Override PartName="/xl/revisions/revisionLog277.xml" ContentType="application/vnd.openxmlformats-officedocument.spreadsheetml.revisionLog+xml"/>
  <Override PartName="/xl/revisions/revisionLog278.xml" ContentType="application/vnd.openxmlformats-officedocument.spreadsheetml.revisionLog+xml"/>
  <Override PartName="/xl/revisions/revisionLog279.xml" ContentType="application/vnd.openxmlformats-officedocument.spreadsheetml.revisionLog+xml"/>
  <Override PartName="/xl/revisions/revisionLog28.xml" ContentType="application/vnd.openxmlformats-officedocument.spreadsheetml.revisionLog+xml"/>
  <Override PartName="/xl/revisions/revisionLog280.xml" ContentType="application/vnd.openxmlformats-officedocument.spreadsheetml.revisionLog+xml"/>
  <Override PartName="/xl/revisions/revisionLog281.xml" ContentType="application/vnd.openxmlformats-officedocument.spreadsheetml.revisionLog+xml"/>
  <Override PartName="/xl/revisions/revisionLog282.xml" ContentType="application/vnd.openxmlformats-officedocument.spreadsheetml.revisionLog+xml"/>
  <Override PartName="/xl/revisions/revisionLog283.xml" ContentType="application/vnd.openxmlformats-officedocument.spreadsheetml.revisionLog+xml"/>
  <Override PartName="/xl/revisions/revisionLog284.xml" ContentType="application/vnd.openxmlformats-officedocument.spreadsheetml.revisionLog+xml"/>
  <Override PartName="/xl/revisions/revisionLog285.xml" ContentType="application/vnd.openxmlformats-officedocument.spreadsheetml.revisionLog+xml"/>
  <Override PartName="/xl/revisions/revisionLog286.xml" ContentType="application/vnd.openxmlformats-officedocument.spreadsheetml.revisionLog+xml"/>
  <Override PartName="/xl/revisions/revisionLog287.xml" ContentType="application/vnd.openxmlformats-officedocument.spreadsheetml.revisionLog+xml"/>
  <Override PartName="/xl/revisions/revisionLog288.xml" ContentType="application/vnd.openxmlformats-officedocument.spreadsheetml.revisionLog+xml"/>
  <Override PartName="/xl/revisions/revisionLog289.xml" ContentType="application/vnd.openxmlformats-officedocument.spreadsheetml.revisionLog+xml"/>
  <Override PartName="/xl/revisions/revisionLog29.xml" ContentType="application/vnd.openxmlformats-officedocument.spreadsheetml.revisionLog+xml"/>
  <Override PartName="/xl/revisions/revisionLog290.xml" ContentType="application/vnd.openxmlformats-officedocument.spreadsheetml.revisionLog+xml"/>
  <Override PartName="/xl/revisions/revisionLog291.xml" ContentType="application/vnd.openxmlformats-officedocument.spreadsheetml.revisionLog+xml"/>
  <Override PartName="/xl/revisions/revisionLog292.xml" ContentType="application/vnd.openxmlformats-officedocument.spreadsheetml.revisionLog+xml"/>
  <Override PartName="/xl/revisions/revisionLog293.xml" ContentType="application/vnd.openxmlformats-officedocument.spreadsheetml.revisionLog+xml"/>
  <Override PartName="/xl/revisions/revisionLog294.xml" ContentType="application/vnd.openxmlformats-officedocument.spreadsheetml.revisionLog+xml"/>
  <Override PartName="/xl/revisions/revisionLog295.xml" ContentType="application/vnd.openxmlformats-officedocument.spreadsheetml.revisionLog+xml"/>
  <Override PartName="/xl/revisions/revisionLog296.xml" ContentType="application/vnd.openxmlformats-officedocument.spreadsheetml.revisionLog+xml"/>
  <Override PartName="/xl/revisions/revisionLog297.xml" ContentType="application/vnd.openxmlformats-officedocument.spreadsheetml.revisionLog+xml"/>
  <Override PartName="/xl/revisions/revisionLog298.xml" ContentType="application/vnd.openxmlformats-officedocument.spreadsheetml.revisionLog+xml"/>
  <Override PartName="/xl/revisions/revisionLog29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00.xml" ContentType="application/vnd.openxmlformats-officedocument.spreadsheetml.revisionLog+xml"/>
  <Override PartName="/xl/revisions/revisionLog301.xml" ContentType="application/vnd.openxmlformats-officedocument.spreadsheetml.revisionLog+xml"/>
  <Override PartName="/xl/revisions/revisionLog302.xml" ContentType="application/vnd.openxmlformats-officedocument.spreadsheetml.revisionLog+xml"/>
  <Override PartName="/xl/revisions/revisionLog303.xml" ContentType="application/vnd.openxmlformats-officedocument.spreadsheetml.revisionLog+xml"/>
  <Override PartName="/xl/revisions/revisionLog304.xml" ContentType="application/vnd.openxmlformats-officedocument.spreadsheetml.revisionLog+xml"/>
  <Override PartName="/xl/revisions/revisionLog305.xml" ContentType="application/vnd.openxmlformats-officedocument.spreadsheetml.revisionLog+xml"/>
  <Override PartName="/xl/revisions/revisionLog306.xml" ContentType="application/vnd.openxmlformats-officedocument.spreadsheetml.revisionLog+xml"/>
  <Override PartName="/xl/revisions/revisionLog307.xml" ContentType="application/vnd.openxmlformats-officedocument.spreadsheetml.revisionLog+xml"/>
  <Override PartName="/xl/revisions/revisionLog308.xml" ContentType="application/vnd.openxmlformats-officedocument.spreadsheetml.revisionLog+xml"/>
  <Override PartName="/xl/revisions/revisionLog309.xml" ContentType="application/vnd.openxmlformats-officedocument.spreadsheetml.revisionLog+xml"/>
  <Override PartName="/xl/revisions/revisionLog31.xml" ContentType="application/vnd.openxmlformats-officedocument.spreadsheetml.revisionLog+xml"/>
  <Override PartName="/xl/revisions/revisionLog310.xml" ContentType="application/vnd.openxmlformats-officedocument.spreadsheetml.revisionLog+xml"/>
  <Override PartName="/xl/revisions/revisionLog311.xml" ContentType="application/vnd.openxmlformats-officedocument.spreadsheetml.revisionLog+xml"/>
  <Override PartName="/xl/revisions/revisionLog312.xml" ContentType="application/vnd.openxmlformats-officedocument.spreadsheetml.revisionLog+xml"/>
  <Override PartName="/xl/revisions/revisionLog313.xml" ContentType="application/vnd.openxmlformats-officedocument.spreadsheetml.revisionLog+xml"/>
  <Override PartName="/xl/revisions/revisionLog314.xml" ContentType="application/vnd.openxmlformats-officedocument.spreadsheetml.revisionLog+xml"/>
  <Override PartName="/xl/revisions/revisionLog315.xml" ContentType="application/vnd.openxmlformats-officedocument.spreadsheetml.revisionLog+xml"/>
  <Override PartName="/xl/revisions/revisionLog316.xml" ContentType="application/vnd.openxmlformats-officedocument.spreadsheetml.revisionLog+xml"/>
  <Override PartName="/xl/revisions/revisionLog317.xml" ContentType="application/vnd.openxmlformats-officedocument.spreadsheetml.revisionLog+xml"/>
  <Override PartName="/xl/revisions/revisionLog318.xml" ContentType="application/vnd.openxmlformats-officedocument.spreadsheetml.revisionLog+xml"/>
  <Override PartName="/xl/revisions/revisionLog319.xml" ContentType="application/vnd.openxmlformats-officedocument.spreadsheetml.revisionLog+xml"/>
  <Override PartName="/xl/revisions/revisionLog32.xml" ContentType="application/vnd.openxmlformats-officedocument.spreadsheetml.revisionLog+xml"/>
  <Override PartName="/xl/revisions/revisionLog320.xml" ContentType="application/vnd.openxmlformats-officedocument.spreadsheetml.revisionLog+xml"/>
  <Override PartName="/xl/revisions/revisionLog321.xml" ContentType="application/vnd.openxmlformats-officedocument.spreadsheetml.revisionLog+xml"/>
  <Override PartName="/xl/revisions/revisionLog322.xml" ContentType="application/vnd.openxmlformats-officedocument.spreadsheetml.revisionLog+xml"/>
  <Override PartName="/xl/revisions/revisionLog323.xml" ContentType="application/vnd.openxmlformats-officedocument.spreadsheetml.revisionLog+xml"/>
  <Override PartName="/xl/revisions/revisionLog324.xml" ContentType="application/vnd.openxmlformats-officedocument.spreadsheetml.revisionLog+xml"/>
  <Override PartName="/xl/revisions/revisionLog325.xml" ContentType="application/vnd.openxmlformats-officedocument.spreadsheetml.revisionLog+xml"/>
  <Override PartName="/xl/revisions/revisionLog326.xml" ContentType="application/vnd.openxmlformats-officedocument.spreadsheetml.revisionLog+xml"/>
  <Override PartName="/xl/revisions/revisionLog327.xml" ContentType="application/vnd.openxmlformats-officedocument.spreadsheetml.revisionLog+xml"/>
  <Override PartName="/xl/revisions/revisionLog328.xml" ContentType="application/vnd.openxmlformats-officedocument.spreadsheetml.revisionLog+xml"/>
  <Override PartName="/xl/revisions/revisionLog329.xml" ContentType="application/vnd.openxmlformats-officedocument.spreadsheetml.revisionLog+xml"/>
  <Override PartName="/xl/revisions/revisionLog33.xml" ContentType="application/vnd.openxmlformats-officedocument.spreadsheetml.revisionLog+xml"/>
  <Override PartName="/xl/revisions/revisionLog330.xml" ContentType="application/vnd.openxmlformats-officedocument.spreadsheetml.revisionLog+xml"/>
  <Override PartName="/xl/revisions/revisionLog331.xml" ContentType="application/vnd.openxmlformats-officedocument.spreadsheetml.revisionLog+xml"/>
  <Override PartName="/xl/revisions/revisionLog332.xml" ContentType="application/vnd.openxmlformats-officedocument.spreadsheetml.revisionLog+xml"/>
  <Override PartName="/xl/revisions/revisionLog333.xml" ContentType="application/vnd.openxmlformats-officedocument.spreadsheetml.revisionLog+xml"/>
  <Override PartName="/xl/revisions/revisionLog334.xml" ContentType="application/vnd.openxmlformats-officedocument.spreadsheetml.revisionLog+xml"/>
  <Override PartName="/xl/revisions/revisionLog335.xml" ContentType="application/vnd.openxmlformats-officedocument.spreadsheetml.revisionLog+xml"/>
  <Override PartName="/xl/revisions/revisionLog336.xml" ContentType="application/vnd.openxmlformats-officedocument.spreadsheetml.revisionLog+xml"/>
  <Override PartName="/xl/revisions/revisionLog337.xml" ContentType="application/vnd.openxmlformats-officedocument.spreadsheetml.revisionLog+xml"/>
  <Override PartName="/xl/revisions/revisionLog338.xml" ContentType="application/vnd.openxmlformats-officedocument.spreadsheetml.revisionLog+xml"/>
  <Override PartName="/xl/revisions/revisionLog339.xml" ContentType="application/vnd.openxmlformats-officedocument.spreadsheetml.revisionLog+xml"/>
  <Override PartName="/xl/revisions/revisionLog34.xml" ContentType="application/vnd.openxmlformats-officedocument.spreadsheetml.revisionLog+xml"/>
  <Override PartName="/xl/revisions/revisionLog340.xml" ContentType="application/vnd.openxmlformats-officedocument.spreadsheetml.revisionLog+xml"/>
  <Override PartName="/xl/revisions/revisionLog341.xml" ContentType="application/vnd.openxmlformats-officedocument.spreadsheetml.revisionLog+xml"/>
  <Override PartName="/xl/revisions/revisionLog342.xml" ContentType="application/vnd.openxmlformats-officedocument.spreadsheetml.revisionLog+xml"/>
  <Override PartName="/xl/revisions/revisionLog343.xml" ContentType="application/vnd.openxmlformats-officedocument.spreadsheetml.revisionLog+xml"/>
  <Override PartName="/xl/revisions/revisionLog344.xml" ContentType="application/vnd.openxmlformats-officedocument.spreadsheetml.revisionLog+xml"/>
  <Override PartName="/xl/revisions/revisionLog345.xml" ContentType="application/vnd.openxmlformats-officedocument.spreadsheetml.revisionLog+xml"/>
  <Override PartName="/xl/revisions/revisionLog346.xml" ContentType="application/vnd.openxmlformats-officedocument.spreadsheetml.revisionLog+xml"/>
  <Override PartName="/xl/revisions/revisionLog347.xml" ContentType="application/vnd.openxmlformats-officedocument.spreadsheetml.revisionLog+xml"/>
  <Override PartName="/xl/revisions/revisionLog348.xml" ContentType="application/vnd.openxmlformats-officedocument.spreadsheetml.revisionLog+xml"/>
  <Override PartName="/xl/revisions/revisionLog349.xml" ContentType="application/vnd.openxmlformats-officedocument.spreadsheetml.revisionLog+xml"/>
  <Override PartName="/xl/revisions/revisionLog35.xml" ContentType="application/vnd.openxmlformats-officedocument.spreadsheetml.revisionLog+xml"/>
  <Override PartName="/xl/revisions/revisionLog350.xml" ContentType="application/vnd.openxmlformats-officedocument.spreadsheetml.revisionLog+xml"/>
  <Override PartName="/xl/revisions/revisionLog351.xml" ContentType="application/vnd.openxmlformats-officedocument.spreadsheetml.revisionLog+xml"/>
  <Override PartName="/xl/revisions/revisionLog352.xml" ContentType="application/vnd.openxmlformats-officedocument.spreadsheetml.revisionLog+xml"/>
  <Override PartName="/xl/revisions/revisionLog353.xml" ContentType="application/vnd.openxmlformats-officedocument.spreadsheetml.revisionLog+xml"/>
  <Override PartName="/xl/revisions/revisionLog354.xml" ContentType="application/vnd.openxmlformats-officedocument.spreadsheetml.revisionLog+xml"/>
  <Override PartName="/xl/revisions/revisionLog355.xml" ContentType="application/vnd.openxmlformats-officedocument.spreadsheetml.revisionLog+xml"/>
  <Override PartName="/xl/revisions/revisionLog356.xml" ContentType="application/vnd.openxmlformats-officedocument.spreadsheetml.revisionLog+xml"/>
  <Override PartName="/xl/revisions/revisionLog357.xml" ContentType="application/vnd.openxmlformats-officedocument.spreadsheetml.revisionLog+xml"/>
  <Override PartName="/xl/revisions/revisionLog358.xml" ContentType="application/vnd.openxmlformats-officedocument.spreadsheetml.revisionLog+xml"/>
  <Override PartName="/xl/revisions/revisionLog359.xml" ContentType="application/vnd.openxmlformats-officedocument.spreadsheetml.revisionLog+xml"/>
  <Override PartName="/xl/revisions/revisionLog36.xml" ContentType="application/vnd.openxmlformats-officedocument.spreadsheetml.revisionLog+xml"/>
  <Override PartName="/xl/revisions/revisionLog360.xml" ContentType="application/vnd.openxmlformats-officedocument.spreadsheetml.revisionLog+xml"/>
  <Override PartName="/xl/revisions/revisionLog361.xml" ContentType="application/vnd.openxmlformats-officedocument.spreadsheetml.revisionLog+xml"/>
  <Override PartName="/xl/revisions/revisionLog362.xml" ContentType="application/vnd.openxmlformats-officedocument.spreadsheetml.revisionLog+xml"/>
  <Override PartName="/xl/revisions/revisionLog363.xml" ContentType="application/vnd.openxmlformats-officedocument.spreadsheetml.revisionLog+xml"/>
  <Override PartName="/xl/revisions/revisionLog364.xml" ContentType="application/vnd.openxmlformats-officedocument.spreadsheetml.revisionLog+xml"/>
  <Override PartName="/xl/revisions/revisionLog365.xml" ContentType="application/vnd.openxmlformats-officedocument.spreadsheetml.revisionLog+xml"/>
  <Override PartName="/xl/revisions/revisionLog366.xml" ContentType="application/vnd.openxmlformats-officedocument.spreadsheetml.revisionLog+xml"/>
  <Override PartName="/xl/revisions/revisionLog367.xml" ContentType="application/vnd.openxmlformats-officedocument.spreadsheetml.revisionLog+xml"/>
  <Override PartName="/xl/revisions/revisionLog368.xml" ContentType="application/vnd.openxmlformats-officedocument.spreadsheetml.revisionLog+xml"/>
  <Override PartName="/xl/revisions/revisionLog369.xml" ContentType="application/vnd.openxmlformats-officedocument.spreadsheetml.revisionLog+xml"/>
  <Override PartName="/xl/revisions/revisionLog37.xml" ContentType="application/vnd.openxmlformats-officedocument.spreadsheetml.revisionLog+xml"/>
  <Override PartName="/xl/revisions/revisionLog370.xml" ContentType="application/vnd.openxmlformats-officedocument.spreadsheetml.revisionLog+xml"/>
  <Override PartName="/xl/revisions/revisionLog371.xml" ContentType="application/vnd.openxmlformats-officedocument.spreadsheetml.revisionLog+xml"/>
  <Override PartName="/xl/revisions/revisionLog372.xml" ContentType="application/vnd.openxmlformats-officedocument.spreadsheetml.revisionLog+xml"/>
  <Override PartName="/xl/revisions/revisionLog373.xml" ContentType="application/vnd.openxmlformats-officedocument.spreadsheetml.revisionLog+xml"/>
  <Override PartName="/xl/revisions/revisionLog374.xml" ContentType="application/vnd.openxmlformats-officedocument.spreadsheetml.revisionLog+xml"/>
  <Override PartName="/xl/revisions/revisionLog375.xml" ContentType="application/vnd.openxmlformats-officedocument.spreadsheetml.revisionLog+xml"/>
  <Override PartName="/xl/revisions/revisionLog376.xml" ContentType="application/vnd.openxmlformats-officedocument.spreadsheetml.revisionLog+xml"/>
  <Override PartName="/xl/revisions/revisionLog377.xml" ContentType="application/vnd.openxmlformats-officedocument.spreadsheetml.revisionLog+xml"/>
  <Override PartName="/xl/revisions/revisionLog378.xml" ContentType="application/vnd.openxmlformats-officedocument.spreadsheetml.revisionLog+xml"/>
  <Override PartName="/xl/revisions/revisionLog379.xml" ContentType="application/vnd.openxmlformats-officedocument.spreadsheetml.revisionLog+xml"/>
  <Override PartName="/xl/revisions/revisionLog38.xml" ContentType="application/vnd.openxmlformats-officedocument.spreadsheetml.revisionLog+xml"/>
  <Override PartName="/xl/revisions/revisionLog380.xml" ContentType="application/vnd.openxmlformats-officedocument.spreadsheetml.revisionLog+xml"/>
  <Override PartName="/xl/revisions/revisionLog381.xml" ContentType="application/vnd.openxmlformats-officedocument.spreadsheetml.revisionLog+xml"/>
  <Override PartName="/xl/revisions/revisionLog382.xml" ContentType="application/vnd.openxmlformats-officedocument.spreadsheetml.revisionLog+xml"/>
  <Override PartName="/xl/revisions/revisionLog383.xml" ContentType="application/vnd.openxmlformats-officedocument.spreadsheetml.revisionLog+xml"/>
  <Override PartName="/xl/revisions/revisionLog384.xml" ContentType="application/vnd.openxmlformats-officedocument.spreadsheetml.revisionLog+xml"/>
  <Override PartName="/xl/revisions/revisionLog385.xml" ContentType="application/vnd.openxmlformats-officedocument.spreadsheetml.revisionLog+xml"/>
  <Override PartName="/xl/revisions/revisionLog386.xml" ContentType="application/vnd.openxmlformats-officedocument.spreadsheetml.revisionLog+xml"/>
  <Override PartName="/xl/revisions/revisionLog387.xml" ContentType="application/vnd.openxmlformats-officedocument.spreadsheetml.revisionLog+xml"/>
  <Override PartName="/xl/revisions/revisionLog388.xml" ContentType="application/vnd.openxmlformats-officedocument.spreadsheetml.revisionLog+xml"/>
  <Override PartName="/xl/revisions/revisionLog389.xml" ContentType="application/vnd.openxmlformats-officedocument.spreadsheetml.revisionLog+xml"/>
  <Override PartName="/xl/revisions/revisionLog39.xml" ContentType="application/vnd.openxmlformats-officedocument.spreadsheetml.revisionLog+xml"/>
  <Override PartName="/xl/revisions/revisionLog390.xml" ContentType="application/vnd.openxmlformats-officedocument.spreadsheetml.revisionLog+xml"/>
  <Override PartName="/xl/revisions/revisionLog391.xml" ContentType="application/vnd.openxmlformats-officedocument.spreadsheetml.revisionLog+xml"/>
  <Override PartName="/xl/revisions/revisionLog392.xml" ContentType="application/vnd.openxmlformats-officedocument.spreadsheetml.revisionLog+xml"/>
  <Override PartName="/xl/revisions/revisionLog393.xml" ContentType="application/vnd.openxmlformats-officedocument.spreadsheetml.revisionLog+xml"/>
  <Override PartName="/xl/revisions/revisionLog394.xml" ContentType="application/vnd.openxmlformats-officedocument.spreadsheetml.revisionLog+xml"/>
  <Override PartName="/xl/revisions/revisionLog395.xml" ContentType="application/vnd.openxmlformats-officedocument.spreadsheetml.revisionLog+xml"/>
  <Override PartName="/xl/revisions/revisionLog396.xml" ContentType="application/vnd.openxmlformats-officedocument.spreadsheetml.revisionLog+xml"/>
  <Override PartName="/xl/revisions/revisionLog397.xml" ContentType="application/vnd.openxmlformats-officedocument.spreadsheetml.revisionLog+xml"/>
  <Override PartName="/xl/revisions/revisionLog398.xml" ContentType="application/vnd.openxmlformats-officedocument.spreadsheetml.revisionLog+xml"/>
  <Override PartName="/xl/revisions/revisionLog39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00.xml" ContentType="application/vnd.openxmlformats-officedocument.spreadsheetml.revisionLog+xml"/>
  <Override PartName="/xl/revisions/revisionLog401.xml" ContentType="application/vnd.openxmlformats-officedocument.spreadsheetml.revisionLog+xml"/>
  <Override PartName="/xl/revisions/revisionLog402.xml" ContentType="application/vnd.openxmlformats-officedocument.spreadsheetml.revisionLog+xml"/>
  <Override PartName="/xl/revisions/revisionLog403.xml" ContentType="application/vnd.openxmlformats-officedocument.spreadsheetml.revisionLog+xml"/>
  <Override PartName="/xl/revisions/revisionLog404.xml" ContentType="application/vnd.openxmlformats-officedocument.spreadsheetml.revisionLog+xml"/>
  <Override PartName="/xl/revisions/revisionLog405.xml" ContentType="application/vnd.openxmlformats-officedocument.spreadsheetml.revisionLog+xml"/>
  <Override PartName="/xl/revisions/revisionLog406.xml" ContentType="application/vnd.openxmlformats-officedocument.spreadsheetml.revisionLog+xml"/>
  <Override PartName="/xl/revisions/revisionLog407.xml" ContentType="application/vnd.openxmlformats-officedocument.spreadsheetml.revisionLog+xml"/>
  <Override PartName="/xl/revisions/revisionLog408.xml" ContentType="application/vnd.openxmlformats-officedocument.spreadsheetml.revisionLog+xml"/>
  <Override PartName="/xl/revisions/revisionLog409.xml" ContentType="application/vnd.openxmlformats-officedocument.spreadsheetml.revisionLog+xml"/>
  <Override PartName="/xl/revisions/revisionLog41.xml" ContentType="application/vnd.openxmlformats-officedocument.spreadsheetml.revisionLog+xml"/>
  <Override PartName="/xl/revisions/revisionLog410.xml" ContentType="application/vnd.openxmlformats-officedocument.spreadsheetml.revisionLog+xml"/>
  <Override PartName="/xl/revisions/revisionLog411.xml" ContentType="application/vnd.openxmlformats-officedocument.spreadsheetml.revisionLog+xml"/>
  <Override PartName="/xl/revisions/revisionLog412.xml" ContentType="application/vnd.openxmlformats-officedocument.spreadsheetml.revisionLog+xml"/>
  <Override PartName="/xl/revisions/revisionLog413.xml" ContentType="application/vnd.openxmlformats-officedocument.spreadsheetml.revisionLog+xml"/>
  <Override PartName="/xl/revisions/revisionLog414.xml" ContentType="application/vnd.openxmlformats-officedocument.spreadsheetml.revisionLog+xml"/>
  <Override PartName="/xl/revisions/revisionLog415.xml" ContentType="application/vnd.openxmlformats-officedocument.spreadsheetml.revisionLog+xml"/>
  <Override PartName="/xl/revisions/revisionLog416.xml" ContentType="application/vnd.openxmlformats-officedocument.spreadsheetml.revisionLog+xml"/>
  <Override PartName="/xl/revisions/revisionLog417.xml" ContentType="application/vnd.openxmlformats-officedocument.spreadsheetml.revisionLog+xml"/>
  <Override PartName="/xl/revisions/revisionLog418.xml" ContentType="application/vnd.openxmlformats-officedocument.spreadsheetml.revisionLog+xml"/>
  <Override PartName="/xl/revisions/revisionLog419.xml" ContentType="application/vnd.openxmlformats-officedocument.spreadsheetml.revisionLog+xml"/>
  <Override PartName="/xl/revisions/revisionLog42.xml" ContentType="application/vnd.openxmlformats-officedocument.spreadsheetml.revisionLog+xml"/>
  <Override PartName="/xl/revisions/revisionLog420.xml" ContentType="application/vnd.openxmlformats-officedocument.spreadsheetml.revisionLog+xml"/>
  <Override PartName="/xl/revisions/revisionLog421.xml" ContentType="application/vnd.openxmlformats-officedocument.spreadsheetml.revisionLog+xml"/>
  <Override PartName="/xl/revisions/revisionLog422.xml" ContentType="application/vnd.openxmlformats-officedocument.spreadsheetml.revisionLog+xml"/>
  <Override PartName="/xl/revisions/revisionLog423.xml" ContentType="application/vnd.openxmlformats-officedocument.spreadsheetml.revisionLog+xml"/>
  <Override PartName="/xl/revisions/revisionLog424.xml" ContentType="application/vnd.openxmlformats-officedocument.spreadsheetml.revisionLog+xml"/>
  <Override PartName="/xl/revisions/revisionLog425.xml" ContentType="application/vnd.openxmlformats-officedocument.spreadsheetml.revisionLog+xml"/>
  <Override PartName="/xl/revisions/revisionLog426.xml" ContentType="application/vnd.openxmlformats-officedocument.spreadsheetml.revisionLog+xml"/>
  <Override PartName="/xl/revisions/revisionLog427.xml" ContentType="application/vnd.openxmlformats-officedocument.spreadsheetml.revisionLog+xml"/>
  <Override PartName="/xl/revisions/revisionLog428.xml" ContentType="application/vnd.openxmlformats-officedocument.spreadsheetml.revisionLog+xml"/>
  <Override PartName="/xl/revisions/revisionLog429.xml" ContentType="application/vnd.openxmlformats-officedocument.spreadsheetml.revisionLog+xml"/>
  <Override PartName="/xl/revisions/revisionLog43.xml" ContentType="application/vnd.openxmlformats-officedocument.spreadsheetml.revisionLog+xml"/>
  <Override PartName="/xl/revisions/revisionLog430.xml" ContentType="application/vnd.openxmlformats-officedocument.spreadsheetml.revisionLog+xml"/>
  <Override PartName="/xl/revisions/revisionLog431.xml" ContentType="application/vnd.openxmlformats-officedocument.spreadsheetml.revisionLog+xml"/>
  <Override PartName="/xl/revisions/revisionLog432.xml" ContentType="application/vnd.openxmlformats-officedocument.spreadsheetml.revisionLog+xml"/>
  <Override PartName="/xl/revisions/revisionLog433.xml" ContentType="application/vnd.openxmlformats-officedocument.spreadsheetml.revisionLog+xml"/>
  <Override PartName="/xl/revisions/revisionLog434.xml" ContentType="application/vnd.openxmlformats-officedocument.spreadsheetml.revisionLog+xml"/>
  <Override PartName="/xl/revisions/revisionLog435.xml" ContentType="application/vnd.openxmlformats-officedocument.spreadsheetml.revisionLog+xml"/>
  <Override PartName="/xl/revisions/revisionLog436.xml" ContentType="application/vnd.openxmlformats-officedocument.spreadsheetml.revisionLog+xml"/>
  <Override PartName="/xl/revisions/revisionLog437.xml" ContentType="application/vnd.openxmlformats-officedocument.spreadsheetml.revisionLog+xml"/>
  <Override PartName="/xl/revisions/revisionLog438.xml" ContentType="application/vnd.openxmlformats-officedocument.spreadsheetml.revisionLog+xml"/>
  <Override PartName="/xl/revisions/revisionLog439.xml" ContentType="application/vnd.openxmlformats-officedocument.spreadsheetml.revisionLog+xml"/>
  <Override PartName="/xl/revisions/revisionLog44.xml" ContentType="application/vnd.openxmlformats-officedocument.spreadsheetml.revisionLog+xml"/>
  <Override PartName="/xl/revisions/revisionLog440.xml" ContentType="application/vnd.openxmlformats-officedocument.spreadsheetml.revisionLog+xml"/>
  <Override PartName="/xl/revisions/revisionLog441.xml" ContentType="application/vnd.openxmlformats-officedocument.spreadsheetml.revisionLog+xml"/>
  <Override PartName="/xl/revisions/revisionLog442.xml" ContentType="application/vnd.openxmlformats-officedocument.spreadsheetml.revisionLog+xml"/>
  <Override PartName="/xl/revisions/revisionLog443.xml" ContentType="application/vnd.openxmlformats-officedocument.spreadsheetml.revisionLog+xml"/>
  <Override PartName="/xl/revisions/revisionLog444.xml" ContentType="application/vnd.openxmlformats-officedocument.spreadsheetml.revisionLog+xml"/>
  <Override PartName="/xl/revisions/revisionLog445.xml" ContentType="application/vnd.openxmlformats-officedocument.spreadsheetml.revisionLog+xml"/>
  <Override PartName="/xl/revisions/revisionLog446.xml" ContentType="application/vnd.openxmlformats-officedocument.spreadsheetml.revisionLog+xml"/>
  <Override PartName="/xl/revisions/revisionLog447.xml" ContentType="application/vnd.openxmlformats-officedocument.spreadsheetml.revisionLog+xml"/>
  <Override PartName="/xl/revisions/revisionLog448.xml" ContentType="application/vnd.openxmlformats-officedocument.spreadsheetml.revisionLog+xml"/>
  <Override PartName="/xl/revisions/revisionLog449.xml" ContentType="application/vnd.openxmlformats-officedocument.spreadsheetml.revisionLog+xml"/>
  <Override PartName="/xl/revisions/revisionLog45.xml" ContentType="application/vnd.openxmlformats-officedocument.spreadsheetml.revisionLog+xml"/>
  <Override PartName="/xl/revisions/revisionLog450.xml" ContentType="application/vnd.openxmlformats-officedocument.spreadsheetml.revisionLog+xml"/>
  <Override PartName="/xl/revisions/revisionLog451.xml" ContentType="application/vnd.openxmlformats-officedocument.spreadsheetml.revisionLog+xml"/>
  <Override PartName="/xl/revisions/revisionLog452.xml" ContentType="application/vnd.openxmlformats-officedocument.spreadsheetml.revisionLog+xml"/>
  <Override PartName="/xl/revisions/revisionLog453.xml" ContentType="application/vnd.openxmlformats-officedocument.spreadsheetml.revisionLog+xml"/>
  <Override PartName="/xl/revisions/revisionLog454.xml" ContentType="application/vnd.openxmlformats-officedocument.spreadsheetml.revisionLog+xml"/>
  <Override PartName="/xl/revisions/revisionLog455.xml" ContentType="application/vnd.openxmlformats-officedocument.spreadsheetml.revisionLog+xml"/>
  <Override PartName="/xl/revisions/revisionLog456.xml" ContentType="application/vnd.openxmlformats-officedocument.spreadsheetml.revisionLog+xml"/>
  <Override PartName="/xl/revisions/revisionLog457.xml" ContentType="application/vnd.openxmlformats-officedocument.spreadsheetml.revisionLog+xml"/>
  <Override PartName="/xl/revisions/revisionLog458.xml" ContentType="application/vnd.openxmlformats-officedocument.spreadsheetml.revisionLog+xml"/>
  <Override PartName="/xl/revisions/revisionLog459.xml" ContentType="application/vnd.openxmlformats-officedocument.spreadsheetml.revisionLog+xml"/>
  <Override PartName="/xl/revisions/revisionLog46.xml" ContentType="application/vnd.openxmlformats-officedocument.spreadsheetml.revisionLog+xml"/>
  <Override PartName="/xl/revisions/revisionLog460.xml" ContentType="application/vnd.openxmlformats-officedocument.spreadsheetml.revisionLog+xml"/>
  <Override PartName="/xl/revisions/revisionLog461.xml" ContentType="application/vnd.openxmlformats-officedocument.spreadsheetml.revisionLog+xml"/>
  <Override PartName="/xl/revisions/revisionLog462.xml" ContentType="application/vnd.openxmlformats-officedocument.spreadsheetml.revisionLog+xml"/>
  <Override PartName="/xl/revisions/revisionLog463.xml" ContentType="application/vnd.openxmlformats-officedocument.spreadsheetml.revisionLog+xml"/>
  <Override PartName="/xl/revisions/revisionLog464.xml" ContentType="application/vnd.openxmlformats-officedocument.spreadsheetml.revisionLog+xml"/>
  <Override PartName="/xl/revisions/revisionLog465.xml" ContentType="application/vnd.openxmlformats-officedocument.spreadsheetml.revisionLog+xml"/>
  <Override PartName="/xl/revisions/revisionLog466.xml" ContentType="application/vnd.openxmlformats-officedocument.spreadsheetml.revisionLog+xml"/>
  <Override PartName="/xl/revisions/revisionLog467.xml" ContentType="application/vnd.openxmlformats-officedocument.spreadsheetml.revisionLog+xml"/>
  <Override PartName="/xl/revisions/revisionLog468.xml" ContentType="application/vnd.openxmlformats-officedocument.spreadsheetml.revisionLog+xml"/>
  <Override PartName="/xl/revisions/revisionLog469.xml" ContentType="application/vnd.openxmlformats-officedocument.spreadsheetml.revisionLog+xml"/>
  <Override PartName="/xl/revisions/revisionLog47.xml" ContentType="application/vnd.openxmlformats-officedocument.spreadsheetml.revisionLog+xml"/>
  <Override PartName="/xl/revisions/revisionLog470.xml" ContentType="application/vnd.openxmlformats-officedocument.spreadsheetml.revisionLog+xml"/>
  <Override PartName="/xl/revisions/revisionLog471.xml" ContentType="application/vnd.openxmlformats-officedocument.spreadsheetml.revisionLog+xml"/>
  <Override PartName="/xl/revisions/revisionLog472.xml" ContentType="application/vnd.openxmlformats-officedocument.spreadsheetml.revisionLog+xml"/>
  <Override PartName="/xl/revisions/revisionLog473.xml" ContentType="application/vnd.openxmlformats-officedocument.spreadsheetml.revisionLog+xml"/>
  <Override PartName="/xl/revisions/revisionLog474.xml" ContentType="application/vnd.openxmlformats-officedocument.spreadsheetml.revisionLog+xml"/>
  <Override PartName="/xl/revisions/revisionLog475.xml" ContentType="application/vnd.openxmlformats-officedocument.spreadsheetml.revisionLog+xml"/>
  <Override PartName="/xl/revisions/revisionLog476.xml" ContentType="application/vnd.openxmlformats-officedocument.spreadsheetml.revisionLog+xml"/>
  <Override PartName="/xl/revisions/revisionLog477.xml" ContentType="application/vnd.openxmlformats-officedocument.spreadsheetml.revisionLog+xml"/>
  <Override PartName="/xl/revisions/revisionLog478.xml" ContentType="application/vnd.openxmlformats-officedocument.spreadsheetml.revisionLog+xml"/>
  <Override PartName="/xl/revisions/revisionLog479.xml" ContentType="application/vnd.openxmlformats-officedocument.spreadsheetml.revisionLog+xml"/>
  <Override PartName="/xl/revisions/revisionLog48.xml" ContentType="application/vnd.openxmlformats-officedocument.spreadsheetml.revisionLog+xml"/>
  <Override PartName="/xl/revisions/revisionLog480.xml" ContentType="application/vnd.openxmlformats-officedocument.spreadsheetml.revisionLog+xml"/>
  <Override PartName="/xl/revisions/revisionLog481.xml" ContentType="application/vnd.openxmlformats-officedocument.spreadsheetml.revisionLog+xml"/>
  <Override PartName="/xl/revisions/revisionLog482.xml" ContentType="application/vnd.openxmlformats-officedocument.spreadsheetml.revisionLog+xml"/>
  <Override PartName="/xl/revisions/revisionLog483.xml" ContentType="application/vnd.openxmlformats-officedocument.spreadsheetml.revisionLog+xml"/>
  <Override PartName="/xl/revisions/revisionLog484.xml" ContentType="application/vnd.openxmlformats-officedocument.spreadsheetml.revisionLog+xml"/>
  <Override PartName="/xl/revisions/revisionLog485.xml" ContentType="application/vnd.openxmlformats-officedocument.spreadsheetml.revisionLog+xml"/>
  <Override PartName="/xl/revisions/revisionLog486.xml" ContentType="application/vnd.openxmlformats-officedocument.spreadsheetml.revisionLog+xml"/>
  <Override PartName="/xl/revisions/revisionLog487.xml" ContentType="application/vnd.openxmlformats-officedocument.spreadsheetml.revisionLog+xml"/>
  <Override PartName="/xl/revisions/revisionLog488.xml" ContentType="application/vnd.openxmlformats-officedocument.spreadsheetml.revisionLog+xml"/>
  <Override PartName="/xl/revisions/revisionLog489.xml" ContentType="application/vnd.openxmlformats-officedocument.spreadsheetml.revisionLog+xml"/>
  <Override PartName="/xl/revisions/revisionLog49.xml" ContentType="application/vnd.openxmlformats-officedocument.spreadsheetml.revisionLog+xml"/>
  <Override PartName="/xl/revisions/revisionLog490.xml" ContentType="application/vnd.openxmlformats-officedocument.spreadsheetml.revisionLog+xml"/>
  <Override PartName="/xl/revisions/revisionLog491.xml" ContentType="application/vnd.openxmlformats-officedocument.spreadsheetml.revisionLog+xml"/>
  <Override PartName="/xl/revisions/revisionLog492.xml" ContentType="application/vnd.openxmlformats-officedocument.spreadsheetml.revisionLog+xml"/>
  <Override PartName="/xl/revisions/revisionLog493.xml" ContentType="application/vnd.openxmlformats-officedocument.spreadsheetml.revisionLog+xml"/>
  <Override PartName="/xl/revisions/revisionLog494.xml" ContentType="application/vnd.openxmlformats-officedocument.spreadsheetml.revisionLog+xml"/>
  <Override PartName="/xl/revisions/revisionLog495.xml" ContentType="application/vnd.openxmlformats-officedocument.spreadsheetml.revisionLog+xml"/>
  <Override PartName="/xl/revisions/revisionLog496.xml" ContentType="application/vnd.openxmlformats-officedocument.spreadsheetml.revisionLog+xml"/>
  <Override PartName="/xl/revisions/revisionLog497.xml" ContentType="application/vnd.openxmlformats-officedocument.spreadsheetml.revisionLog+xml"/>
  <Override PartName="/xl/revisions/revisionLog498.xml" ContentType="application/vnd.openxmlformats-officedocument.spreadsheetml.revisionLog+xml"/>
  <Override PartName="/xl/revisions/revisionLog49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00.xml" ContentType="application/vnd.openxmlformats-officedocument.spreadsheetml.revisionLog+xml"/>
  <Override PartName="/xl/revisions/revisionLog501.xml" ContentType="application/vnd.openxmlformats-officedocument.spreadsheetml.revisionLog+xml"/>
  <Override PartName="/xl/revisions/revisionLog502.xml" ContentType="application/vnd.openxmlformats-officedocument.spreadsheetml.revisionLog+xml"/>
  <Override PartName="/xl/revisions/revisionLog503.xml" ContentType="application/vnd.openxmlformats-officedocument.spreadsheetml.revisionLog+xml"/>
  <Override PartName="/xl/revisions/revisionLog504.xml" ContentType="application/vnd.openxmlformats-officedocument.spreadsheetml.revisionLog+xml"/>
  <Override PartName="/xl/revisions/revisionLog505.xml" ContentType="application/vnd.openxmlformats-officedocument.spreadsheetml.revisionLog+xml"/>
  <Override PartName="/xl/revisions/revisionLog506.xml" ContentType="application/vnd.openxmlformats-officedocument.spreadsheetml.revisionLog+xml"/>
  <Override PartName="/xl/revisions/revisionLog507.xml" ContentType="application/vnd.openxmlformats-officedocument.spreadsheetml.revisionLog+xml"/>
  <Override PartName="/xl/revisions/revisionLog508.xml" ContentType="application/vnd.openxmlformats-officedocument.spreadsheetml.revisionLog+xml"/>
  <Override PartName="/xl/revisions/revisionLog509.xml" ContentType="application/vnd.openxmlformats-officedocument.spreadsheetml.revisionLog+xml"/>
  <Override PartName="/xl/revisions/revisionLog51.xml" ContentType="application/vnd.openxmlformats-officedocument.spreadsheetml.revisionLog+xml"/>
  <Override PartName="/xl/revisions/revisionLog510.xml" ContentType="application/vnd.openxmlformats-officedocument.spreadsheetml.revisionLog+xml"/>
  <Override PartName="/xl/revisions/revisionLog511.xml" ContentType="application/vnd.openxmlformats-officedocument.spreadsheetml.revisionLog+xml"/>
  <Override PartName="/xl/revisions/revisionLog512.xml" ContentType="application/vnd.openxmlformats-officedocument.spreadsheetml.revisionLog+xml"/>
  <Override PartName="/xl/revisions/revisionLog513.xml" ContentType="application/vnd.openxmlformats-officedocument.spreadsheetml.revisionLog+xml"/>
  <Override PartName="/xl/revisions/revisionLog514.xml" ContentType="application/vnd.openxmlformats-officedocument.spreadsheetml.revisionLog+xml"/>
  <Override PartName="/xl/revisions/revisionLog515.xml" ContentType="application/vnd.openxmlformats-officedocument.spreadsheetml.revisionLog+xml"/>
  <Override PartName="/xl/revisions/revisionLog516.xml" ContentType="application/vnd.openxmlformats-officedocument.spreadsheetml.revisionLog+xml"/>
  <Override PartName="/xl/revisions/revisionLog517.xml" ContentType="application/vnd.openxmlformats-officedocument.spreadsheetml.revisionLog+xml"/>
  <Override PartName="/xl/revisions/revisionLog518.xml" ContentType="application/vnd.openxmlformats-officedocument.spreadsheetml.revisionLog+xml"/>
  <Override PartName="/xl/revisions/revisionLog519.xml" ContentType="application/vnd.openxmlformats-officedocument.spreadsheetml.revisionLog+xml"/>
  <Override PartName="/xl/revisions/revisionLog52.xml" ContentType="application/vnd.openxmlformats-officedocument.spreadsheetml.revisionLog+xml"/>
  <Override PartName="/xl/revisions/revisionLog520.xml" ContentType="application/vnd.openxmlformats-officedocument.spreadsheetml.revisionLog+xml"/>
  <Override PartName="/xl/revisions/revisionLog521.xml" ContentType="application/vnd.openxmlformats-officedocument.spreadsheetml.revisionLog+xml"/>
  <Override PartName="/xl/revisions/revisionLog522.xml" ContentType="application/vnd.openxmlformats-officedocument.spreadsheetml.revisionLog+xml"/>
  <Override PartName="/xl/revisions/revisionLog523.xml" ContentType="application/vnd.openxmlformats-officedocument.spreadsheetml.revisionLog+xml"/>
  <Override PartName="/xl/revisions/revisionLog524.xml" ContentType="application/vnd.openxmlformats-officedocument.spreadsheetml.revisionLog+xml"/>
  <Override PartName="/xl/revisions/revisionLog525.xml" ContentType="application/vnd.openxmlformats-officedocument.spreadsheetml.revisionLog+xml"/>
  <Override PartName="/xl/revisions/revisionLog526.xml" ContentType="application/vnd.openxmlformats-officedocument.spreadsheetml.revisionLog+xml"/>
  <Override PartName="/xl/revisions/revisionLog527.xml" ContentType="application/vnd.openxmlformats-officedocument.spreadsheetml.revisionLog+xml"/>
  <Override PartName="/xl/revisions/revisionLog528.xml" ContentType="application/vnd.openxmlformats-officedocument.spreadsheetml.revisionLog+xml"/>
  <Override PartName="/xl/revisions/revisionLog529.xml" ContentType="application/vnd.openxmlformats-officedocument.spreadsheetml.revisionLog+xml"/>
  <Override PartName="/xl/revisions/revisionLog53.xml" ContentType="application/vnd.openxmlformats-officedocument.spreadsheetml.revisionLog+xml"/>
  <Override PartName="/xl/revisions/revisionLog530.xml" ContentType="application/vnd.openxmlformats-officedocument.spreadsheetml.revisionLog+xml"/>
  <Override PartName="/xl/revisions/revisionLog531.xml" ContentType="application/vnd.openxmlformats-officedocument.spreadsheetml.revisionLog+xml"/>
  <Override PartName="/xl/revisions/revisionLog532.xml" ContentType="application/vnd.openxmlformats-officedocument.spreadsheetml.revisionLog+xml"/>
  <Override PartName="/xl/revisions/revisionLog533.xml" ContentType="application/vnd.openxmlformats-officedocument.spreadsheetml.revisionLog+xml"/>
  <Override PartName="/xl/revisions/revisionLog534.xml" ContentType="application/vnd.openxmlformats-officedocument.spreadsheetml.revisionLog+xml"/>
  <Override PartName="/xl/revisions/revisionLog535.xml" ContentType="application/vnd.openxmlformats-officedocument.spreadsheetml.revisionLog+xml"/>
  <Override PartName="/xl/revisions/revisionLog536.xml" ContentType="application/vnd.openxmlformats-officedocument.spreadsheetml.revisionLog+xml"/>
  <Override PartName="/xl/revisions/revisionLog537.xml" ContentType="application/vnd.openxmlformats-officedocument.spreadsheetml.revisionLog+xml"/>
  <Override PartName="/xl/revisions/revisionLog538.xml" ContentType="application/vnd.openxmlformats-officedocument.spreadsheetml.revisionLog+xml"/>
  <Override PartName="/xl/revisions/revisionLog539.xml" ContentType="application/vnd.openxmlformats-officedocument.spreadsheetml.revisionLog+xml"/>
  <Override PartName="/xl/revisions/revisionLog54.xml" ContentType="application/vnd.openxmlformats-officedocument.spreadsheetml.revisionLog+xml"/>
  <Override PartName="/xl/revisions/revisionLog540.xml" ContentType="application/vnd.openxmlformats-officedocument.spreadsheetml.revisionLog+xml"/>
  <Override PartName="/xl/revisions/revisionLog541.xml" ContentType="application/vnd.openxmlformats-officedocument.spreadsheetml.revisionLog+xml"/>
  <Override PartName="/xl/revisions/revisionLog542.xml" ContentType="application/vnd.openxmlformats-officedocument.spreadsheetml.revisionLog+xml"/>
  <Override PartName="/xl/revisions/revisionLog543.xml" ContentType="application/vnd.openxmlformats-officedocument.spreadsheetml.revisionLog+xml"/>
  <Override PartName="/xl/revisions/revisionLog544.xml" ContentType="application/vnd.openxmlformats-officedocument.spreadsheetml.revisionLog+xml"/>
  <Override PartName="/xl/revisions/revisionLog545.xml" ContentType="application/vnd.openxmlformats-officedocument.spreadsheetml.revisionLog+xml"/>
  <Override PartName="/xl/revisions/revisionLog546.xml" ContentType="application/vnd.openxmlformats-officedocument.spreadsheetml.revisionLog+xml"/>
  <Override PartName="/xl/revisions/revisionLog547.xml" ContentType="application/vnd.openxmlformats-officedocument.spreadsheetml.revisionLog+xml"/>
  <Override PartName="/xl/revisions/revisionLog548.xml" ContentType="application/vnd.openxmlformats-officedocument.spreadsheetml.revisionLog+xml"/>
  <Override PartName="/xl/revisions/revisionLog549.xml" ContentType="application/vnd.openxmlformats-officedocument.spreadsheetml.revisionLog+xml"/>
  <Override PartName="/xl/revisions/revisionLog55.xml" ContentType="application/vnd.openxmlformats-officedocument.spreadsheetml.revisionLog+xml"/>
  <Override PartName="/xl/revisions/revisionLog550.xml" ContentType="application/vnd.openxmlformats-officedocument.spreadsheetml.revisionLog+xml"/>
  <Override PartName="/xl/revisions/revisionLog551.xml" ContentType="application/vnd.openxmlformats-officedocument.spreadsheetml.revisionLog+xml"/>
  <Override PartName="/xl/revisions/revisionLog552.xml" ContentType="application/vnd.openxmlformats-officedocument.spreadsheetml.revisionLog+xml"/>
  <Override PartName="/xl/revisions/revisionLog553.xml" ContentType="application/vnd.openxmlformats-officedocument.spreadsheetml.revisionLog+xml"/>
  <Override PartName="/xl/revisions/revisionLog554.xml" ContentType="application/vnd.openxmlformats-officedocument.spreadsheetml.revisionLog+xml"/>
  <Override PartName="/xl/revisions/revisionLog555.xml" ContentType="application/vnd.openxmlformats-officedocument.spreadsheetml.revisionLog+xml"/>
  <Override PartName="/xl/revisions/revisionLog556.xml" ContentType="application/vnd.openxmlformats-officedocument.spreadsheetml.revisionLog+xml"/>
  <Override PartName="/xl/revisions/revisionLog557.xml" ContentType="application/vnd.openxmlformats-officedocument.spreadsheetml.revisionLog+xml"/>
  <Override PartName="/xl/revisions/revisionLog558.xml" ContentType="application/vnd.openxmlformats-officedocument.spreadsheetml.revisionLog+xml"/>
  <Override PartName="/xl/revisions/revisionLog559.xml" ContentType="application/vnd.openxmlformats-officedocument.spreadsheetml.revisionLog+xml"/>
  <Override PartName="/xl/revisions/revisionLog56.xml" ContentType="application/vnd.openxmlformats-officedocument.spreadsheetml.revisionLog+xml"/>
  <Override PartName="/xl/revisions/revisionLog560.xml" ContentType="application/vnd.openxmlformats-officedocument.spreadsheetml.revisionLog+xml"/>
  <Override PartName="/xl/revisions/revisionLog561.xml" ContentType="application/vnd.openxmlformats-officedocument.spreadsheetml.revisionLog+xml"/>
  <Override PartName="/xl/revisions/revisionLog562.xml" ContentType="application/vnd.openxmlformats-officedocument.spreadsheetml.revisionLog+xml"/>
  <Override PartName="/xl/revisions/revisionLog563.xml" ContentType="application/vnd.openxmlformats-officedocument.spreadsheetml.revisionLog+xml"/>
  <Override PartName="/xl/revisions/revisionLog564.xml" ContentType="application/vnd.openxmlformats-officedocument.spreadsheetml.revisionLog+xml"/>
  <Override PartName="/xl/revisions/revisionLog565.xml" ContentType="application/vnd.openxmlformats-officedocument.spreadsheetml.revisionLog+xml"/>
  <Override PartName="/xl/revisions/revisionLog566.xml" ContentType="application/vnd.openxmlformats-officedocument.spreadsheetml.revisionLog+xml"/>
  <Override PartName="/xl/revisions/revisionLog567.xml" ContentType="application/vnd.openxmlformats-officedocument.spreadsheetml.revisionLog+xml"/>
  <Override PartName="/xl/revisions/revisionLog568.xml" ContentType="application/vnd.openxmlformats-officedocument.spreadsheetml.revisionLog+xml"/>
  <Override PartName="/xl/revisions/revisionLog569.xml" ContentType="application/vnd.openxmlformats-officedocument.spreadsheetml.revisionLog+xml"/>
  <Override PartName="/xl/revisions/revisionLog57.xml" ContentType="application/vnd.openxmlformats-officedocument.spreadsheetml.revisionLog+xml"/>
  <Override PartName="/xl/revisions/revisionLog570.xml" ContentType="application/vnd.openxmlformats-officedocument.spreadsheetml.revisionLog+xml"/>
  <Override PartName="/xl/revisions/revisionLog571.xml" ContentType="application/vnd.openxmlformats-officedocument.spreadsheetml.revisionLog+xml"/>
  <Override PartName="/xl/revisions/revisionLog572.xml" ContentType="application/vnd.openxmlformats-officedocument.spreadsheetml.revisionLog+xml"/>
  <Override PartName="/xl/revisions/revisionLog573.xml" ContentType="application/vnd.openxmlformats-officedocument.spreadsheetml.revisionLog+xml"/>
  <Override PartName="/xl/revisions/revisionLog574.xml" ContentType="application/vnd.openxmlformats-officedocument.spreadsheetml.revisionLog+xml"/>
  <Override PartName="/xl/revisions/revisionLog575.xml" ContentType="application/vnd.openxmlformats-officedocument.spreadsheetml.revisionLog+xml"/>
  <Override PartName="/xl/revisions/revisionLog576.xml" ContentType="application/vnd.openxmlformats-officedocument.spreadsheetml.revisionLog+xml"/>
  <Override PartName="/xl/revisions/revisionLog577.xml" ContentType="application/vnd.openxmlformats-officedocument.spreadsheetml.revisionLog+xml"/>
  <Override PartName="/xl/revisions/revisionLog578.xml" ContentType="application/vnd.openxmlformats-officedocument.spreadsheetml.revisionLog+xml"/>
  <Override PartName="/xl/revisions/revisionLog579.xml" ContentType="application/vnd.openxmlformats-officedocument.spreadsheetml.revisionLog+xml"/>
  <Override PartName="/xl/revisions/revisionLog58.xml" ContentType="application/vnd.openxmlformats-officedocument.spreadsheetml.revisionLog+xml"/>
  <Override PartName="/xl/revisions/revisionLog580.xml" ContentType="application/vnd.openxmlformats-officedocument.spreadsheetml.revisionLog+xml"/>
  <Override PartName="/xl/revisions/revisionLog581.xml" ContentType="application/vnd.openxmlformats-officedocument.spreadsheetml.revisionLog+xml"/>
  <Override PartName="/xl/revisions/revisionLog582.xml" ContentType="application/vnd.openxmlformats-officedocument.spreadsheetml.revisionLog+xml"/>
  <Override PartName="/xl/revisions/revisionLog583.xml" ContentType="application/vnd.openxmlformats-officedocument.spreadsheetml.revisionLog+xml"/>
  <Override PartName="/xl/revisions/revisionLog584.xml" ContentType="application/vnd.openxmlformats-officedocument.spreadsheetml.revisionLog+xml"/>
  <Override PartName="/xl/revisions/revisionLog585.xml" ContentType="application/vnd.openxmlformats-officedocument.spreadsheetml.revisionLog+xml"/>
  <Override PartName="/xl/revisions/revisionLog586.xml" ContentType="application/vnd.openxmlformats-officedocument.spreadsheetml.revisionLog+xml"/>
  <Override PartName="/xl/revisions/revisionLog587.xml" ContentType="application/vnd.openxmlformats-officedocument.spreadsheetml.revisionLog+xml"/>
  <Override PartName="/xl/revisions/revisionLog588.xml" ContentType="application/vnd.openxmlformats-officedocument.spreadsheetml.revisionLog+xml"/>
  <Override PartName="/xl/revisions/revisionLog589.xml" ContentType="application/vnd.openxmlformats-officedocument.spreadsheetml.revisionLog+xml"/>
  <Override PartName="/xl/revisions/revisionLog59.xml" ContentType="application/vnd.openxmlformats-officedocument.spreadsheetml.revisionLog+xml"/>
  <Override PartName="/xl/revisions/revisionLog590.xml" ContentType="application/vnd.openxmlformats-officedocument.spreadsheetml.revisionLog+xml"/>
  <Override PartName="/xl/revisions/revisionLog591.xml" ContentType="application/vnd.openxmlformats-officedocument.spreadsheetml.revisionLog+xml"/>
  <Override PartName="/xl/revisions/revisionLog592.xml" ContentType="application/vnd.openxmlformats-officedocument.spreadsheetml.revisionLog+xml"/>
  <Override PartName="/xl/revisions/revisionLog593.xml" ContentType="application/vnd.openxmlformats-officedocument.spreadsheetml.revisionLog+xml"/>
  <Override PartName="/xl/revisions/revisionLog594.xml" ContentType="application/vnd.openxmlformats-officedocument.spreadsheetml.revisionLog+xml"/>
  <Override PartName="/xl/revisions/revisionLog595.xml" ContentType="application/vnd.openxmlformats-officedocument.spreadsheetml.revisionLog+xml"/>
  <Override PartName="/xl/revisions/revisionLog596.xml" ContentType="application/vnd.openxmlformats-officedocument.spreadsheetml.revisionLog+xml"/>
  <Override PartName="/xl/revisions/revisionLog597.xml" ContentType="application/vnd.openxmlformats-officedocument.spreadsheetml.revisionLog+xml"/>
  <Override PartName="/xl/revisions/revisionLog598.xml" ContentType="application/vnd.openxmlformats-officedocument.spreadsheetml.revisionLog+xml"/>
  <Override PartName="/xl/revisions/revisionLog59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00.xml" ContentType="application/vnd.openxmlformats-officedocument.spreadsheetml.revisionLog+xml"/>
  <Override PartName="/xl/revisions/revisionLog601.xml" ContentType="application/vnd.openxmlformats-officedocument.spreadsheetml.revisionLog+xml"/>
  <Override PartName="/xl/revisions/revisionLog602.xml" ContentType="application/vnd.openxmlformats-officedocument.spreadsheetml.revisionLog+xml"/>
  <Override PartName="/xl/revisions/revisionLog603.xml" ContentType="application/vnd.openxmlformats-officedocument.spreadsheetml.revisionLog+xml"/>
  <Override PartName="/xl/revisions/revisionLog604.xml" ContentType="application/vnd.openxmlformats-officedocument.spreadsheetml.revisionLog+xml"/>
  <Override PartName="/xl/revisions/revisionLog605.xml" ContentType="application/vnd.openxmlformats-officedocument.spreadsheetml.revisionLog+xml"/>
  <Override PartName="/xl/revisions/revisionLog606.xml" ContentType="application/vnd.openxmlformats-officedocument.spreadsheetml.revisionLog+xml"/>
  <Override PartName="/xl/revisions/revisionLog607.xml" ContentType="application/vnd.openxmlformats-officedocument.spreadsheetml.revisionLog+xml"/>
  <Override PartName="/xl/revisions/revisionLog608.xml" ContentType="application/vnd.openxmlformats-officedocument.spreadsheetml.revisionLog+xml"/>
  <Override PartName="/xl/revisions/revisionLog609.xml" ContentType="application/vnd.openxmlformats-officedocument.spreadsheetml.revisionLog+xml"/>
  <Override PartName="/xl/revisions/revisionLog61.xml" ContentType="application/vnd.openxmlformats-officedocument.spreadsheetml.revisionLog+xml"/>
  <Override PartName="/xl/revisions/revisionLog610.xml" ContentType="application/vnd.openxmlformats-officedocument.spreadsheetml.revisionLog+xml"/>
  <Override PartName="/xl/revisions/revisionLog611.xml" ContentType="application/vnd.openxmlformats-officedocument.spreadsheetml.revisionLog+xml"/>
  <Override PartName="/xl/revisions/revisionLog612.xml" ContentType="application/vnd.openxmlformats-officedocument.spreadsheetml.revisionLog+xml"/>
  <Override PartName="/xl/revisions/revisionLog613.xml" ContentType="application/vnd.openxmlformats-officedocument.spreadsheetml.revisionLog+xml"/>
  <Override PartName="/xl/revisions/revisionLog614.xml" ContentType="application/vnd.openxmlformats-officedocument.spreadsheetml.revisionLog+xml"/>
  <Override PartName="/xl/revisions/revisionLog615.xml" ContentType="application/vnd.openxmlformats-officedocument.spreadsheetml.revisionLog+xml"/>
  <Override PartName="/xl/revisions/revisionLog616.xml" ContentType="application/vnd.openxmlformats-officedocument.spreadsheetml.revisionLog+xml"/>
  <Override PartName="/xl/revisions/revisionLog617.xml" ContentType="application/vnd.openxmlformats-officedocument.spreadsheetml.revisionLog+xml"/>
  <Override PartName="/xl/revisions/revisionLog618.xml" ContentType="application/vnd.openxmlformats-officedocument.spreadsheetml.revisionLog+xml"/>
  <Override PartName="/xl/revisions/revisionLog619.xml" ContentType="application/vnd.openxmlformats-officedocument.spreadsheetml.revisionLog+xml"/>
  <Override PartName="/xl/revisions/revisionLog62.xml" ContentType="application/vnd.openxmlformats-officedocument.spreadsheetml.revisionLog+xml"/>
  <Override PartName="/xl/revisions/revisionLog620.xml" ContentType="application/vnd.openxmlformats-officedocument.spreadsheetml.revisionLog+xml"/>
  <Override PartName="/xl/revisions/revisionLog621.xml" ContentType="application/vnd.openxmlformats-officedocument.spreadsheetml.revisionLog+xml"/>
  <Override PartName="/xl/revisions/revisionLog622.xml" ContentType="application/vnd.openxmlformats-officedocument.spreadsheetml.revisionLog+xml"/>
  <Override PartName="/xl/revisions/revisionLog623.xml" ContentType="application/vnd.openxmlformats-officedocument.spreadsheetml.revisionLog+xml"/>
  <Override PartName="/xl/revisions/revisionLog624.xml" ContentType="application/vnd.openxmlformats-officedocument.spreadsheetml.revisionLog+xml"/>
  <Override PartName="/xl/revisions/revisionLog625.xml" ContentType="application/vnd.openxmlformats-officedocument.spreadsheetml.revisionLog+xml"/>
  <Override PartName="/xl/revisions/revisionLog626.xml" ContentType="application/vnd.openxmlformats-officedocument.spreadsheetml.revisionLog+xml"/>
  <Override PartName="/xl/revisions/revisionLog627.xml" ContentType="application/vnd.openxmlformats-officedocument.spreadsheetml.revisionLog+xml"/>
  <Override PartName="/xl/revisions/revisionLog628.xml" ContentType="application/vnd.openxmlformats-officedocument.spreadsheetml.revisionLog+xml"/>
  <Override PartName="/xl/revisions/revisionLog629.xml" ContentType="application/vnd.openxmlformats-officedocument.spreadsheetml.revisionLog+xml"/>
  <Override PartName="/xl/revisions/revisionLog63.xml" ContentType="application/vnd.openxmlformats-officedocument.spreadsheetml.revisionLog+xml"/>
  <Override PartName="/xl/revisions/revisionLog630.xml" ContentType="application/vnd.openxmlformats-officedocument.spreadsheetml.revisionLog+xml"/>
  <Override PartName="/xl/revisions/revisionLog631.xml" ContentType="application/vnd.openxmlformats-officedocument.spreadsheetml.revisionLog+xml"/>
  <Override PartName="/xl/revisions/revisionLog632.xml" ContentType="application/vnd.openxmlformats-officedocument.spreadsheetml.revisionLog+xml"/>
  <Override PartName="/xl/revisions/revisionLog633.xml" ContentType="application/vnd.openxmlformats-officedocument.spreadsheetml.revisionLog+xml"/>
  <Override PartName="/xl/revisions/revisionLog634.xml" ContentType="application/vnd.openxmlformats-officedocument.spreadsheetml.revisionLog+xml"/>
  <Override PartName="/xl/revisions/revisionLog635.xml" ContentType="application/vnd.openxmlformats-officedocument.spreadsheetml.revisionLog+xml"/>
  <Override PartName="/xl/revisions/revisionLog636.xml" ContentType="application/vnd.openxmlformats-officedocument.spreadsheetml.revisionLog+xml"/>
  <Override PartName="/xl/revisions/revisionLog637.xml" ContentType="application/vnd.openxmlformats-officedocument.spreadsheetml.revisionLog+xml"/>
  <Override PartName="/xl/revisions/revisionLog638.xml" ContentType="application/vnd.openxmlformats-officedocument.spreadsheetml.revisionLog+xml"/>
  <Override PartName="/xl/revisions/revisionLog639.xml" ContentType="application/vnd.openxmlformats-officedocument.spreadsheetml.revisionLog+xml"/>
  <Override PartName="/xl/revisions/revisionLog64.xml" ContentType="application/vnd.openxmlformats-officedocument.spreadsheetml.revisionLog+xml"/>
  <Override PartName="/xl/revisions/revisionLog640.xml" ContentType="application/vnd.openxmlformats-officedocument.spreadsheetml.revisionLog+xml"/>
  <Override PartName="/xl/revisions/revisionLog641.xml" ContentType="application/vnd.openxmlformats-officedocument.spreadsheetml.revisionLog+xml"/>
  <Override PartName="/xl/revisions/revisionLog642.xml" ContentType="application/vnd.openxmlformats-officedocument.spreadsheetml.revisionLog+xml"/>
  <Override PartName="/xl/revisions/revisionLog643.xml" ContentType="application/vnd.openxmlformats-officedocument.spreadsheetml.revisionLog+xml"/>
  <Override PartName="/xl/revisions/revisionLog644.xml" ContentType="application/vnd.openxmlformats-officedocument.spreadsheetml.revisionLog+xml"/>
  <Override PartName="/xl/revisions/revisionLog645.xml" ContentType="application/vnd.openxmlformats-officedocument.spreadsheetml.revisionLog+xml"/>
  <Override PartName="/xl/revisions/revisionLog646.xml" ContentType="application/vnd.openxmlformats-officedocument.spreadsheetml.revisionLog+xml"/>
  <Override PartName="/xl/revisions/revisionLog647.xml" ContentType="application/vnd.openxmlformats-officedocument.spreadsheetml.revisionLog+xml"/>
  <Override PartName="/xl/revisions/revisionLog648.xml" ContentType="application/vnd.openxmlformats-officedocument.spreadsheetml.revisionLog+xml"/>
  <Override PartName="/xl/revisions/revisionLog649.xml" ContentType="application/vnd.openxmlformats-officedocument.spreadsheetml.revisionLog+xml"/>
  <Override PartName="/xl/revisions/revisionLog65.xml" ContentType="application/vnd.openxmlformats-officedocument.spreadsheetml.revisionLog+xml"/>
  <Override PartName="/xl/revisions/revisionLog650.xml" ContentType="application/vnd.openxmlformats-officedocument.spreadsheetml.revisionLog+xml"/>
  <Override PartName="/xl/revisions/revisionLog651.xml" ContentType="application/vnd.openxmlformats-officedocument.spreadsheetml.revisionLog+xml"/>
  <Override PartName="/xl/revisions/revisionLog652.xml" ContentType="application/vnd.openxmlformats-officedocument.spreadsheetml.revisionLog+xml"/>
  <Override PartName="/xl/revisions/revisionLog653.xml" ContentType="application/vnd.openxmlformats-officedocument.spreadsheetml.revisionLog+xml"/>
  <Override PartName="/xl/revisions/revisionLog654.xml" ContentType="application/vnd.openxmlformats-officedocument.spreadsheetml.revisionLog+xml"/>
  <Override PartName="/xl/revisions/revisionLog655.xml" ContentType="application/vnd.openxmlformats-officedocument.spreadsheetml.revisionLog+xml"/>
  <Override PartName="/xl/revisions/revisionLog656.xml" ContentType="application/vnd.openxmlformats-officedocument.spreadsheetml.revisionLog+xml"/>
  <Override PartName="/xl/revisions/revisionLog657.xml" ContentType="application/vnd.openxmlformats-officedocument.spreadsheetml.revisionLog+xml"/>
  <Override PartName="/xl/revisions/revisionLog658.xml" ContentType="application/vnd.openxmlformats-officedocument.spreadsheetml.revisionLog+xml"/>
  <Override PartName="/xl/revisions/revisionLog659.xml" ContentType="application/vnd.openxmlformats-officedocument.spreadsheetml.revisionLog+xml"/>
  <Override PartName="/xl/revisions/revisionLog66.xml" ContentType="application/vnd.openxmlformats-officedocument.spreadsheetml.revisionLog+xml"/>
  <Override PartName="/xl/revisions/revisionLog660.xml" ContentType="application/vnd.openxmlformats-officedocument.spreadsheetml.revisionLog+xml"/>
  <Override PartName="/xl/revisions/revisionLog661.xml" ContentType="application/vnd.openxmlformats-officedocument.spreadsheetml.revisionLog+xml"/>
  <Override PartName="/xl/revisions/revisionLog662.xml" ContentType="application/vnd.openxmlformats-officedocument.spreadsheetml.revisionLog+xml"/>
  <Override PartName="/xl/revisions/revisionLog663.xml" ContentType="application/vnd.openxmlformats-officedocument.spreadsheetml.revisionLog+xml"/>
  <Override PartName="/xl/revisions/revisionLog664.xml" ContentType="application/vnd.openxmlformats-officedocument.spreadsheetml.revisionLog+xml"/>
  <Override PartName="/xl/revisions/revisionLog665.xml" ContentType="application/vnd.openxmlformats-officedocument.spreadsheetml.revisionLog+xml"/>
  <Override PartName="/xl/revisions/revisionLog666.xml" ContentType="application/vnd.openxmlformats-officedocument.spreadsheetml.revisionLog+xml"/>
  <Override PartName="/xl/revisions/revisionLog667.xml" ContentType="application/vnd.openxmlformats-officedocument.spreadsheetml.revisionLog+xml"/>
  <Override PartName="/xl/revisions/revisionLog668.xml" ContentType="application/vnd.openxmlformats-officedocument.spreadsheetml.revisionLog+xml"/>
  <Override PartName="/xl/revisions/revisionLog669.xml" ContentType="application/vnd.openxmlformats-officedocument.spreadsheetml.revisionLog+xml"/>
  <Override PartName="/xl/revisions/revisionLog67.xml" ContentType="application/vnd.openxmlformats-officedocument.spreadsheetml.revisionLog+xml"/>
  <Override PartName="/xl/revisions/revisionLog670.xml" ContentType="application/vnd.openxmlformats-officedocument.spreadsheetml.revisionLog+xml"/>
  <Override PartName="/xl/revisions/revisionLog671.xml" ContentType="application/vnd.openxmlformats-officedocument.spreadsheetml.revisionLog+xml"/>
  <Override PartName="/xl/revisions/revisionLog672.xml" ContentType="application/vnd.openxmlformats-officedocument.spreadsheetml.revisionLog+xml"/>
  <Override PartName="/xl/revisions/revisionLog673.xml" ContentType="application/vnd.openxmlformats-officedocument.spreadsheetml.revisionLog+xml"/>
  <Override PartName="/xl/revisions/revisionLog674.xml" ContentType="application/vnd.openxmlformats-officedocument.spreadsheetml.revisionLog+xml"/>
  <Override PartName="/xl/revisions/revisionLog675.xml" ContentType="application/vnd.openxmlformats-officedocument.spreadsheetml.revisionLog+xml"/>
  <Override PartName="/xl/revisions/revisionLog676.xml" ContentType="application/vnd.openxmlformats-officedocument.spreadsheetml.revisionLog+xml"/>
  <Override PartName="/xl/revisions/revisionLog677.xml" ContentType="application/vnd.openxmlformats-officedocument.spreadsheetml.revisionLog+xml"/>
  <Override PartName="/xl/revisions/revisionLog678.xml" ContentType="application/vnd.openxmlformats-officedocument.spreadsheetml.revisionLog+xml"/>
  <Override PartName="/xl/revisions/revisionLog679.xml" ContentType="application/vnd.openxmlformats-officedocument.spreadsheetml.revisionLog+xml"/>
  <Override PartName="/xl/revisions/revisionLog68.xml" ContentType="application/vnd.openxmlformats-officedocument.spreadsheetml.revisionLog+xml"/>
  <Override PartName="/xl/revisions/revisionLog680.xml" ContentType="application/vnd.openxmlformats-officedocument.spreadsheetml.revisionLog+xml"/>
  <Override PartName="/xl/revisions/revisionLog681.xml" ContentType="application/vnd.openxmlformats-officedocument.spreadsheetml.revisionLog+xml"/>
  <Override PartName="/xl/revisions/revisionLog682.xml" ContentType="application/vnd.openxmlformats-officedocument.spreadsheetml.revisionLog+xml"/>
  <Override PartName="/xl/revisions/revisionLog683.xml" ContentType="application/vnd.openxmlformats-officedocument.spreadsheetml.revisionLog+xml"/>
  <Override PartName="/xl/revisions/revisionLog684.xml" ContentType="application/vnd.openxmlformats-officedocument.spreadsheetml.revisionLog+xml"/>
  <Override PartName="/xl/revisions/revisionLog685.xml" ContentType="application/vnd.openxmlformats-officedocument.spreadsheetml.revisionLog+xml"/>
  <Override PartName="/xl/revisions/revisionLog686.xml" ContentType="application/vnd.openxmlformats-officedocument.spreadsheetml.revisionLog+xml"/>
  <Override PartName="/xl/revisions/revisionLog687.xml" ContentType="application/vnd.openxmlformats-officedocument.spreadsheetml.revisionLog+xml"/>
  <Override PartName="/xl/revisions/revisionLog688.xml" ContentType="application/vnd.openxmlformats-officedocument.spreadsheetml.revisionLog+xml"/>
  <Override PartName="/xl/revisions/revisionLog689.xml" ContentType="application/vnd.openxmlformats-officedocument.spreadsheetml.revisionLog+xml"/>
  <Override PartName="/xl/revisions/revisionLog69.xml" ContentType="application/vnd.openxmlformats-officedocument.spreadsheetml.revisionLog+xml"/>
  <Override PartName="/xl/revisions/revisionLog690.xml" ContentType="application/vnd.openxmlformats-officedocument.spreadsheetml.revisionLog+xml"/>
  <Override PartName="/xl/revisions/revisionLog691.xml" ContentType="application/vnd.openxmlformats-officedocument.spreadsheetml.revisionLog+xml"/>
  <Override PartName="/xl/revisions/revisionLog692.xml" ContentType="application/vnd.openxmlformats-officedocument.spreadsheetml.revisionLog+xml"/>
  <Override PartName="/xl/revisions/revisionLog693.xml" ContentType="application/vnd.openxmlformats-officedocument.spreadsheetml.revisionLog+xml"/>
  <Override PartName="/xl/revisions/revisionLog694.xml" ContentType="application/vnd.openxmlformats-officedocument.spreadsheetml.revisionLog+xml"/>
  <Override PartName="/xl/revisions/revisionLog695.xml" ContentType="application/vnd.openxmlformats-officedocument.spreadsheetml.revisionLog+xml"/>
  <Override PartName="/xl/revisions/revisionLog696.xml" ContentType="application/vnd.openxmlformats-officedocument.spreadsheetml.revisionLog+xml"/>
  <Override PartName="/xl/revisions/revisionLog697.xml" ContentType="application/vnd.openxmlformats-officedocument.spreadsheetml.revisionLog+xml"/>
  <Override PartName="/xl/revisions/revisionLog698.xml" ContentType="application/vnd.openxmlformats-officedocument.spreadsheetml.revisionLog+xml"/>
  <Override PartName="/xl/revisions/revisionLog699.xml" ContentType="application/vnd.openxmlformats-officedocument.spreadsheetml.revisionLog+xml"/>
  <Override PartName="/xl/revisions/revisionLog7.xml" ContentType="application/vnd.openxmlformats-officedocument.spreadsheetml.revisionLog+xml"/>
  <Override PartName="/xl/revisions/revisionLog70.xml" ContentType="application/vnd.openxmlformats-officedocument.spreadsheetml.revisionLog+xml"/>
  <Override PartName="/xl/revisions/revisionLog700.xml" ContentType="application/vnd.openxmlformats-officedocument.spreadsheetml.revisionLog+xml"/>
  <Override PartName="/xl/revisions/revisionLog701.xml" ContentType="application/vnd.openxmlformats-officedocument.spreadsheetml.revisionLog+xml"/>
  <Override PartName="/xl/revisions/revisionLog702.xml" ContentType="application/vnd.openxmlformats-officedocument.spreadsheetml.revisionLog+xml"/>
  <Override PartName="/xl/revisions/revisionLog703.xml" ContentType="application/vnd.openxmlformats-officedocument.spreadsheetml.revisionLog+xml"/>
  <Override PartName="/xl/revisions/revisionLog704.xml" ContentType="application/vnd.openxmlformats-officedocument.spreadsheetml.revisionLog+xml"/>
  <Override PartName="/xl/revisions/revisionLog705.xml" ContentType="application/vnd.openxmlformats-officedocument.spreadsheetml.revisionLog+xml"/>
  <Override PartName="/xl/revisions/revisionLog706.xml" ContentType="application/vnd.openxmlformats-officedocument.spreadsheetml.revisionLog+xml"/>
  <Override PartName="/xl/revisions/revisionLog707.xml" ContentType="application/vnd.openxmlformats-officedocument.spreadsheetml.revisionLog+xml"/>
  <Override PartName="/xl/revisions/revisionLog708.xml" ContentType="application/vnd.openxmlformats-officedocument.spreadsheetml.revisionLog+xml"/>
  <Override PartName="/xl/revisions/revisionLog709.xml" ContentType="application/vnd.openxmlformats-officedocument.spreadsheetml.revisionLog+xml"/>
  <Override PartName="/xl/revisions/revisionLog71.xml" ContentType="application/vnd.openxmlformats-officedocument.spreadsheetml.revisionLog+xml"/>
  <Override PartName="/xl/revisions/revisionLog710.xml" ContentType="application/vnd.openxmlformats-officedocument.spreadsheetml.revisionLog+xml"/>
  <Override PartName="/xl/revisions/revisionLog711.xml" ContentType="application/vnd.openxmlformats-officedocument.spreadsheetml.revisionLog+xml"/>
  <Override PartName="/xl/revisions/revisionLog712.xml" ContentType="application/vnd.openxmlformats-officedocument.spreadsheetml.revisionLog+xml"/>
  <Override PartName="/xl/revisions/revisionLog713.xml" ContentType="application/vnd.openxmlformats-officedocument.spreadsheetml.revisionLog+xml"/>
  <Override PartName="/xl/revisions/revisionLog714.xml" ContentType="application/vnd.openxmlformats-officedocument.spreadsheetml.revisionLog+xml"/>
  <Override PartName="/xl/revisions/revisionLog715.xml" ContentType="application/vnd.openxmlformats-officedocument.spreadsheetml.revisionLog+xml"/>
  <Override PartName="/xl/revisions/revisionLog716.xml" ContentType="application/vnd.openxmlformats-officedocument.spreadsheetml.revisionLog+xml"/>
  <Override PartName="/xl/revisions/revisionLog717.xml" ContentType="application/vnd.openxmlformats-officedocument.spreadsheetml.revisionLog+xml"/>
  <Override PartName="/xl/revisions/revisionLog718.xml" ContentType="application/vnd.openxmlformats-officedocument.spreadsheetml.revisionLog+xml"/>
  <Override PartName="/xl/revisions/revisionLog719.xml" ContentType="application/vnd.openxmlformats-officedocument.spreadsheetml.revisionLog+xml"/>
  <Override PartName="/xl/revisions/revisionLog72.xml" ContentType="application/vnd.openxmlformats-officedocument.spreadsheetml.revisionLog+xml"/>
  <Override PartName="/xl/revisions/revisionLog720.xml" ContentType="application/vnd.openxmlformats-officedocument.spreadsheetml.revisionLog+xml"/>
  <Override PartName="/xl/revisions/revisionLog721.xml" ContentType="application/vnd.openxmlformats-officedocument.spreadsheetml.revisionLog+xml"/>
  <Override PartName="/xl/revisions/revisionLog722.xml" ContentType="application/vnd.openxmlformats-officedocument.spreadsheetml.revisionLog+xml"/>
  <Override PartName="/xl/revisions/revisionLog723.xml" ContentType="application/vnd.openxmlformats-officedocument.spreadsheetml.revisionLog+xml"/>
  <Override PartName="/xl/revisions/revisionLog724.xml" ContentType="application/vnd.openxmlformats-officedocument.spreadsheetml.revisionLog+xml"/>
  <Override PartName="/xl/revisions/revisionLog725.xml" ContentType="application/vnd.openxmlformats-officedocument.spreadsheetml.revisionLog+xml"/>
  <Override PartName="/xl/revisions/revisionLog726.xml" ContentType="application/vnd.openxmlformats-officedocument.spreadsheetml.revisionLog+xml"/>
  <Override PartName="/xl/revisions/revisionLog727.xml" ContentType="application/vnd.openxmlformats-officedocument.spreadsheetml.revisionLog+xml"/>
  <Override PartName="/xl/revisions/revisionLog728.xml" ContentType="application/vnd.openxmlformats-officedocument.spreadsheetml.revisionLog+xml"/>
  <Override PartName="/xl/revisions/revisionLog729.xml" ContentType="application/vnd.openxmlformats-officedocument.spreadsheetml.revisionLog+xml"/>
  <Override PartName="/xl/revisions/revisionLog73.xml" ContentType="application/vnd.openxmlformats-officedocument.spreadsheetml.revisionLog+xml"/>
  <Override PartName="/xl/revisions/revisionLog730.xml" ContentType="application/vnd.openxmlformats-officedocument.spreadsheetml.revisionLog+xml"/>
  <Override PartName="/xl/revisions/revisionLog731.xml" ContentType="application/vnd.openxmlformats-officedocument.spreadsheetml.revisionLog+xml"/>
  <Override PartName="/xl/revisions/revisionLog732.xml" ContentType="application/vnd.openxmlformats-officedocument.spreadsheetml.revisionLog+xml"/>
  <Override PartName="/xl/revisions/revisionLog733.xml" ContentType="application/vnd.openxmlformats-officedocument.spreadsheetml.revisionLog+xml"/>
  <Override PartName="/xl/revisions/revisionLog734.xml" ContentType="application/vnd.openxmlformats-officedocument.spreadsheetml.revisionLog+xml"/>
  <Override PartName="/xl/revisions/revisionLog735.xml" ContentType="application/vnd.openxmlformats-officedocument.spreadsheetml.revisionLog+xml"/>
  <Override PartName="/xl/revisions/revisionLog736.xml" ContentType="application/vnd.openxmlformats-officedocument.spreadsheetml.revisionLog+xml"/>
  <Override PartName="/xl/revisions/revisionLog737.xml" ContentType="application/vnd.openxmlformats-officedocument.spreadsheetml.revisionLog+xml"/>
  <Override PartName="/xl/revisions/revisionLog738.xml" ContentType="application/vnd.openxmlformats-officedocument.spreadsheetml.revisionLog+xml"/>
  <Override PartName="/xl/revisions/revisionLog739.xml" ContentType="application/vnd.openxmlformats-officedocument.spreadsheetml.revisionLog+xml"/>
  <Override PartName="/xl/revisions/revisionLog74.xml" ContentType="application/vnd.openxmlformats-officedocument.spreadsheetml.revisionLog+xml"/>
  <Override PartName="/xl/revisions/revisionLog740.xml" ContentType="application/vnd.openxmlformats-officedocument.spreadsheetml.revisionLog+xml"/>
  <Override PartName="/xl/revisions/revisionLog741.xml" ContentType="application/vnd.openxmlformats-officedocument.spreadsheetml.revisionLog+xml"/>
  <Override PartName="/xl/revisions/revisionLog742.xml" ContentType="application/vnd.openxmlformats-officedocument.spreadsheetml.revisionLog+xml"/>
  <Override PartName="/xl/revisions/revisionLog743.xml" ContentType="application/vnd.openxmlformats-officedocument.spreadsheetml.revisionLog+xml"/>
  <Override PartName="/xl/revisions/revisionLog744.xml" ContentType="application/vnd.openxmlformats-officedocument.spreadsheetml.revisionLog+xml"/>
  <Override PartName="/xl/revisions/revisionLog745.xml" ContentType="application/vnd.openxmlformats-officedocument.spreadsheetml.revisionLog+xml"/>
  <Override PartName="/xl/revisions/revisionLog746.xml" ContentType="application/vnd.openxmlformats-officedocument.spreadsheetml.revisionLog+xml"/>
  <Override PartName="/xl/revisions/revisionLog747.xml" ContentType="application/vnd.openxmlformats-officedocument.spreadsheetml.revisionLog+xml"/>
  <Override PartName="/xl/revisions/revisionLog748.xml" ContentType="application/vnd.openxmlformats-officedocument.spreadsheetml.revisionLog+xml"/>
  <Override PartName="/xl/revisions/revisionLog749.xml" ContentType="application/vnd.openxmlformats-officedocument.spreadsheetml.revisionLog+xml"/>
  <Override PartName="/xl/revisions/revisionLog75.xml" ContentType="application/vnd.openxmlformats-officedocument.spreadsheetml.revisionLog+xml"/>
  <Override PartName="/xl/revisions/revisionLog750.xml" ContentType="application/vnd.openxmlformats-officedocument.spreadsheetml.revisionLog+xml"/>
  <Override PartName="/xl/revisions/revisionLog751.xml" ContentType="application/vnd.openxmlformats-officedocument.spreadsheetml.revisionLog+xml"/>
  <Override PartName="/xl/revisions/revisionLog752.xml" ContentType="application/vnd.openxmlformats-officedocument.spreadsheetml.revisionLog+xml"/>
  <Override PartName="/xl/revisions/revisionLog753.xml" ContentType="application/vnd.openxmlformats-officedocument.spreadsheetml.revisionLog+xml"/>
  <Override PartName="/xl/revisions/revisionLog754.xml" ContentType="application/vnd.openxmlformats-officedocument.spreadsheetml.revisionLog+xml"/>
  <Override PartName="/xl/revisions/revisionLog755.xml" ContentType="application/vnd.openxmlformats-officedocument.spreadsheetml.revisionLog+xml"/>
  <Override PartName="/xl/revisions/revisionLog756.xml" ContentType="application/vnd.openxmlformats-officedocument.spreadsheetml.revisionLog+xml"/>
  <Override PartName="/xl/revisions/revisionLog757.xml" ContentType="application/vnd.openxmlformats-officedocument.spreadsheetml.revisionLog+xml"/>
  <Override PartName="/xl/revisions/revisionLog758.xml" ContentType="application/vnd.openxmlformats-officedocument.spreadsheetml.revisionLog+xml"/>
  <Override PartName="/xl/revisions/revisionLog759.xml" ContentType="application/vnd.openxmlformats-officedocument.spreadsheetml.revisionLog+xml"/>
  <Override PartName="/xl/revisions/revisionLog76.xml" ContentType="application/vnd.openxmlformats-officedocument.spreadsheetml.revisionLog+xml"/>
  <Override PartName="/xl/revisions/revisionLog760.xml" ContentType="application/vnd.openxmlformats-officedocument.spreadsheetml.revisionLog+xml"/>
  <Override PartName="/xl/revisions/revisionLog761.xml" ContentType="application/vnd.openxmlformats-officedocument.spreadsheetml.revisionLog+xml"/>
  <Override PartName="/xl/revisions/revisionLog762.xml" ContentType="application/vnd.openxmlformats-officedocument.spreadsheetml.revisionLog+xml"/>
  <Override PartName="/xl/revisions/revisionLog763.xml" ContentType="application/vnd.openxmlformats-officedocument.spreadsheetml.revisionLog+xml"/>
  <Override PartName="/xl/revisions/revisionLog764.xml" ContentType="application/vnd.openxmlformats-officedocument.spreadsheetml.revisionLog+xml"/>
  <Override PartName="/xl/revisions/revisionLog765.xml" ContentType="application/vnd.openxmlformats-officedocument.spreadsheetml.revisionLog+xml"/>
  <Override PartName="/xl/revisions/revisionLog766.xml" ContentType="application/vnd.openxmlformats-officedocument.spreadsheetml.revisionLog+xml"/>
  <Override PartName="/xl/revisions/revisionLog767.xml" ContentType="application/vnd.openxmlformats-officedocument.spreadsheetml.revisionLog+xml"/>
  <Override PartName="/xl/revisions/revisionLog768.xml" ContentType="application/vnd.openxmlformats-officedocument.spreadsheetml.revisionLog+xml"/>
  <Override PartName="/xl/revisions/revisionLog769.xml" ContentType="application/vnd.openxmlformats-officedocument.spreadsheetml.revisionLog+xml"/>
  <Override PartName="/xl/revisions/revisionLog77.xml" ContentType="application/vnd.openxmlformats-officedocument.spreadsheetml.revisionLog+xml"/>
  <Override PartName="/xl/revisions/revisionLog770.xml" ContentType="application/vnd.openxmlformats-officedocument.spreadsheetml.revisionLog+xml"/>
  <Override PartName="/xl/revisions/revisionLog771.xml" ContentType="application/vnd.openxmlformats-officedocument.spreadsheetml.revisionLog+xml"/>
  <Override PartName="/xl/revisions/revisionLog772.xml" ContentType="application/vnd.openxmlformats-officedocument.spreadsheetml.revisionLog+xml"/>
  <Override PartName="/xl/revisions/revisionLog773.xml" ContentType="application/vnd.openxmlformats-officedocument.spreadsheetml.revisionLog+xml"/>
  <Override PartName="/xl/revisions/revisionLog774.xml" ContentType="application/vnd.openxmlformats-officedocument.spreadsheetml.revisionLog+xml"/>
  <Override PartName="/xl/revisions/revisionLog775.xml" ContentType="application/vnd.openxmlformats-officedocument.spreadsheetml.revisionLog+xml"/>
  <Override PartName="/xl/revisions/revisionLog776.xml" ContentType="application/vnd.openxmlformats-officedocument.spreadsheetml.revisionLog+xml"/>
  <Override PartName="/xl/revisions/revisionLog777.xml" ContentType="application/vnd.openxmlformats-officedocument.spreadsheetml.revisionLog+xml"/>
  <Override PartName="/xl/revisions/revisionLog778.xml" ContentType="application/vnd.openxmlformats-officedocument.spreadsheetml.revisionLog+xml"/>
  <Override PartName="/xl/revisions/revisionLog779.xml" ContentType="application/vnd.openxmlformats-officedocument.spreadsheetml.revisionLog+xml"/>
  <Override PartName="/xl/revisions/revisionLog78.xml" ContentType="application/vnd.openxmlformats-officedocument.spreadsheetml.revisionLog+xml"/>
  <Override PartName="/xl/revisions/revisionLog780.xml" ContentType="application/vnd.openxmlformats-officedocument.spreadsheetml.revisionLog+xml"/>
  <Override PartName="/xl/revisions/revisionLog781.xml" ContentType="application/vnd.openxmlformats-officedocument.spreadsheetml.revisionLog+xml"/>
  <Override PartName="/xl/revisions/revisionLog782.xml" ContentType="application/vnd.openxmlformats-officedocument.spreadsheetml.revisionLog+xml"/>
  <Override PartName="/xl/revisions/revisionLog783.xml" ContentType="application/vnd.openxmlformats-officedocument.spreadsheetml.revisionLog+xml"/>
  <Override PartName="/xl/revisions/revisionLog784.xml" ContentType="application/vnd.openxmlformats-officedocument.spreadsheetml.revisionLog+xml"/>
  <Override PartName="/xl/revisions/revisionLog785.xml" ContentType="application/vnd.openxmlformats-officedocument.spreadsheetml.revisionLog+xml"/>
  <Override PartName="/xl/revisions/revisionLog786.xml" ContentType="application/vnd.openxmlformats-officedocument.spreadsheetml.revisionLog+xml"/>
  <Override PartName="/xl/revisions/revisionLog787.xml" ContentType="application/vnd.openxmlformats-officedocument.spreadsheetml.revisionLog+xml"/>
  <Override PartName="/xl/revisions/revisionLog788.xml" ContentType="application/vnd.openxmlformats-officedocument.spreadsheetml.revisionLog+xml"/>
  <Override PartName="/xl/revisions/revisionLog789.xml" ContentType="application/vnd.openxmlformats-officedocument.spreadsheetml.revisionLog+xml"/>
  <Override PartName="/xl/revisions/revisionLog79.xml" ContentType="application/vnd.openxmlformats-officedocument.spreadsheetml.revisionLog+xml"/>
  <Override PartName="/xl/revisions/revisionLog790.xml" ContentType="application/vnd.openxmlformats-officedocument.spreadsheetml.revisionLog+xml"/>
  <Override PartName="/xl/revisions/revisionLog791.xml" ContentType="application/vnd.openxmlformats-officedocument.spreadsheetml.revisionLog+xml"/>
  <Override PartName="/xl/revisions/revisionLog792.xml" ContentType="application/vnd.openxmlformats-officedocument.spreadsheetml.revisionLog+xml"/>
  <Override PartName="/xl/revisions/revisionLog793.xml" ContentType="application/vnd.openxmlformats-officedocument.spreadsheetml.revisionLog+xml"/>
  <Override PartName="/xl/revisions/revisionLog794.xml" ContentType="application/vnd.openxmlformats-officedocument.spreadsheetml.revisionLog+xml"/>
  <Override PartName="/xl/revisions/revisionLog795.xml" ContentType="application/vnd.openxmlformats-officedocument.spreadsheetml.revisionLog+xml"/>
  <Override PartName="/xl/revisions/revisionLog796.xml" ContentType="application/vnd.openxmlformats-officedocument.spreadsheetml.revisionLog+xml"/>
  <Override PartName="/xl/revisions/revisionLog797.xml" ContentType="application/vnd.openxmlformats-officedocument.spreadsheetml.revisionLog+xml"/>
  <Override PartName="/xl/revisions/revisionLog798.xml" ContentType="application/vnd.openxmlformats-officedocument.spreadsheetml.revisionLog+xml"/>
  <Override PartName="/xl/revisions/revisionLog799.xml" ContentType="application/vnd.openxmlformats-officedocument.spreadsheetml.revisionLog+xml"/>
  <Override PartName="/xl/revisions/revisionLog8.xml" ContentType="application/vnd.openxmlformats-officedocument.spreadsheetml.revisionLog+xml"/>
  <Override PartName="/xl/revisions/revisionLog80.xml" ContentType="application/vnd.openxmlformats-officedocument.spreadsheetml.revisionLog+xml"/>
  <Override PartName="/xl/revisions/revisionLog800.xml" ContentType="application/vnd.openxmlformats-officedocument.spreadsheetml.revisionLog+xml"/>
  <Override PartName="/xl/revisions/revisionLog801.xml" ContentType="application/vnd.openxmlformats-officedocument.spreadsheetml.revisionLog+xml"/>
  <Override PartName="/xl/revisions/revisionLog802.xml" ContentType="application/vnd.openxmlformats-officedocument.spreadsheetml.revisionLog+xml"/>
  <Override PartName="/xl/revisions/revisionLog803.xml" ContentType="application/vnd.openxmlformats-officedocument.spreadsheetml.revisionLog+xml"/>
  <Override PartName="/xl/revisions/revisionLog804.xml" ContentType="application/vnd.openxmlformats-officedocument.spreadsheetml.revisionLog+xml"/>
  <Override PartName="/xl/revisions/revisionLog805.xml" ContentType="application/vnd.openxmlformats-officedocument.spreadsheetml.revisionLog+xml"/>
  <Override PartName="/xl/revisions/revisionLog806.xml" ContentType="application/vnd.openxmlformats-officedocument.spreadsheetml.revisionLog+xml"/>
  <Override PartName="/xl/revisions/revisionLog807.xml" ContentType="application/vnd.openxmlformats-officedocument.spreadsheetml.revisionLog+xml"/>
  <Override PartName="/xl/revisions/revisionLog808.xml" ContentType="application/vnd.openxmlformats-officedocument.spreadsheetml.revisionLog+xml"/>
  <Override PartName="/xl/revisions/revisionLog809.xml" ContentType="application/vnd.openxmlformats-officedocument.spreadsheetml.revisionLog+xml"/>
  <Override PartName="/xl/revisions/revisionLog81.xml" ContentType="application/vnd.openxmlformats-officedocument.spreadsheetml.revisionLog+xml"/>
  <Override PartName="/xl/revisions/revisionLog810.xml" ContentType="application/vnd.openxmlformats-officedocument.spreadsheetml.revisionLog+xml"/>
  <Override PartName="/xl/revisions/revisionLog811.xml" ContentType="application/vnd.openxmlformats-officedocument.spreadsheetml.revisionLog+xml"/>
  <Override PartName="/xl/revisions/revisionLog812.xml" ContentType="application/vnd.openxmlformats-officedocument.spreadsheetml.revisionLog+xml"/>
  <Override PartName="/xl/revisions/revisionLog813.xml" ContentType="application/vnd.openxmlformats-officedocument.spreadsheetml.revisionLog+xml"/>
  <Override PartName="/xl/revisions/revisionLog814.xml" ContentType="application/vnd.openxmlformats-officedocument.spreadsheetml.revisionLog+xml"/>
  <Override PartName="/xl/revisions/revisionLog815.xml" ContentType="application/vnd.openxmlformats-officedocument.spreadsheetml.revisionLog+xml"/>
  <Override PartName="/xl/revisions/revisionLog816.xml" ContentType="application/vnd.openxmlformats-officedocument.spreadsheetml.revisionLog+xml"/>
  <Override PartName="/xl/revisions/revisionLog817.xml" ContentType="application/vnd.openxmlformats-officedocument.spreadsheetml.revisionLog+xml"/>
  <Override PartName="/xl/revisions/revisionLog818.xml" ContentType="application/vnd.openxmlformats-officedocument.spreadsheetml.revisionLog+xml"/>
  <Override PartName="/xl/revisions/revisionLog819.xml" ContentType="application/vnd.openxmlformats-officedocument.spreadsheetml.revisionLog+xml"/>
  <Override PartName="/xl/revisions/revisionLog82.xml" ContentType="application/vnd.openxmlformats-officedocument.spreadsheetml.revisionLog+xml"/>
  <Override PartName="/xl/revisions/revisionLog820.xml" ContentType="application/vnd.openxmlformats-officedocument.spreadsheetml.revisionLog+xml"/>
  <Override PartName="/xl/revisions/revisionLog821.xml" ContentType="application/vnd.openxmlformats-officedocument.spreadsheetml.revisionLog+xml"/>
  <Override PartName="/xl/revisions/revisionLog822.xml" ContentType="application/vnd.openxmlformats-officedocument.spreadsheetml.revisionLog+xml"/>
  <Override PartName="/xl/revisions/revisionLog823.xml" ContentType="application/vnd.openxmlformats-officedocument.spreadsheetml.revisionLog+xml"/>
  <Override PartName="/xl/revisions/revisionLog824.xml" ContentType="application/vnd.openxmlformats-officedocument.spreadsheetml.revisionLog+xml"/>
  <Override PartName="/xl/revisions/revisionLog825.xml" ContentType="application/vnd.openxmlformats-officedocument.spreadsheetml.revisionLog+xml"/>
  <Override PartName="/xl/revisions/revisionLog826.xml" ContentType="application/vnd.openxmlformats-officedocument.spreadsheetml.revisionLog+xml"/>
  <Override PartName="/xl/revisions/revisionLog827.xml" ContentType="application/vnd.openxmlformats-officedocument.spreadsheetml.revisionLog+xml"/>
  <Override PartName="/xl/revisions/revisionLog828.xml" ContentType="application/vnd.openxmlformats-officedocument.spreadsheetml.revisionLog+xml"/>
  <Override PartName="/xl/revisions/revisionLog829.xml" ContentType="application/vnd.openxmlformats-officedocument.spreadsheetml.revisionLog+xml"/>
  <Override PartName="/xl/revisions/revisionLog83.xml" ContentType="application/vnd.openxmlformats-officedocument.spreadsheetml.revisionLog+xml"/>
  <Override PartName="/xl/revisions/revisionLog830.xml" ContentType="application/vnd.openxmlformats-officedocument.spreadsheetml.revisionLog+xml"/>
  <Override PartName="/xl/revisions/revisionLog831.xml" ContentType="application/vnd.openxmlformats-officedocument.spreadsheetml.revisionLog+xml"/>
  <Override PartName="/xl/revisions/revisionLog832.xml" ContentType="application/vnd.openxmlformats-officedocument.spreadsheetml.revisionLog+xml"/>
  <Override PartName="/xl/revisions/revisionLog833.xml" ContentType="application/vnd.openxmlformats-officedocument.spreadsheetml.revisionLog+xml"/>
  <Override PartName="/xl/revisions/revisionLog834.xml" ContentType="application/vnd.openxmlformats-officedocument.spreadsheetml.revisionLog+xml"/>
  <Override PartName="/xl/revisions/revisionLog835.xml" ContentType="application/vnd.openxmlformats-officedocument.spreadsheetml.revisionLog+xml"/>
  <Override PartName="/xl/revisions/revisionLog836.xml" ContentType="application/vnd.openxmlformats-officedocument.spreadsheetml.revisionLog+xml"/>
  <Override PartName="/xl/revisions/revisionLog837.xml" ContentType="application/vnd.openxmlformats-officedocument.spreadsheetml.revisionLog+xml"/>
  <Override PartName="/xl/revisions/revisionLog838.xml" ContentType="application/vnd.openxmlformats-officedocument.spreadsheetml.revisionLog+xml"/>
  <Override PartName="/xl/revisions/revisionLog839.xml" ContentType="application/vnd.openxmlformats-officedocument.spreadsheetml.revisionLog+xml"/>
  <Override PartName="/xl/revisions/revisionLog84.xml" ContentType="application/vnd.openxmlformats-officedocument.spreadsheetml.revisionLog+xml"/>
  <Override PartName="/xl/revisions/revisionLog840.xml" ContentType="application/vnd.openxmlformats-officedocument.spreadsheetml.revisionLog+xml"/>
  <Override PartName="/xl/revisions/revisionLog841.xml" ContentType="application/vnd.openxmlformats-officedocument.spreadsheetml.revisionLog+xml"/>
  <Override PartName="/xl/revisions/revisionLog842.xml" ContentType="application/vnd.openxmlformats-officedocument.spreadsheetml.revisionLog+xml"/>
  <Override PartName="/xl/revisions/revisionLog843.xml" ContentType="application/vnd.openxmlformats-officedocument.spreadsheetml.revisionLog+xml"/>
  <Override PartName="/xl/revisions/revisionLog844.xml" ContentType="application/vnd.openxmlformats-officedocument.spreadsheetml.revisionLog+xml"/>
  <Override PartName="/xl/revisions/revisionLog845.xml" ContentType="application/vnd.openxmlformats-officedocument.spreadsheetml.revisionLog+xml"/>
  <Override PartName="/xl/revisions/revisionLog846.xml" ContentType="application/vnd.openxmlformats-officedocument.spreadsheetml.revisionLog+xml"/>
  <Override PartName="/xl/revisions/revisionLog847.xml" ContentType="application/vnd.openxmlformats-officedocument.spreadsheetml.revisionLog+xml"/>
  <Override PartName="/xl/revisions/revisionLog848.xml" ContentType="application/vnd.openxmlformats-officedocument.spreadsheetml.revisionLog+xml"/>
  <Override PartName="/xl/revisions/revisionLog849.xml" ContentType="application/vnd.openxmlformats-officedocument.spreadsheetml.revisionLog+xml"/>
  <Override PartName="/xl/revisions/revisionLog85.xml" ContentType="application/vnd.openxmlformats-officedocument.spreadsheetml.revisionLog+xml"/>
  <Override PartName="/xl/revisions/revisionLog850.xml" ContentType="application/vnd.openxmlformats-officedocument.spreadsheetml.revisionLog+xml"/>
  <Override PartName="/xl/revisions/revisionLog851.xml" ContentType="application/vnd.openxmlformats-officedocument.spreadsheetml.revisionLog+xml"/>
  <Override PartName="/xl/revisions/revisionLog852.xml" ContentType="application/vnd.openxmlformats-officedocument.spreadsheetml.revisionLog+xml"/>
  <Override PartName="/xl/revisions/revisionLog853.xml" ContentType="application/vnd.openxmlformats-officedocument.spreadsheetml.revisionLog+xml"/>
  <Override PartName="/xl/revisions/revisionLog854.xml" ContentType="application/vnd.openxmlformats-officedocument.spreadsheetml.revisionLog+xml"/>
  <Override PartName="/xl/revisions/revisionLog855.xml" ContentType="application/vnd.openxmlformats-officedocument.spreadsheetml.revisionLog+xml"/>
  <Override PartName="/xl/revisions/revisionLog856.xml" ContentType="application/vnd.openxmlformats-officedocument.spreadsheetml.revisionLog+xml"/>
  <Override PartName="/xl/revisions/revisionLog857.xml" ContentType="application/vnd.openxmlformats-officedocument.spreadsheetml.revisionLog+xml"/>
  <Override PartName="/xl/revisions/revisionLog858.xml" ContentType="application/vnd.openxmlformats-officedocument.spreadsheetml.revisionLog+xml"/>
  <Override PartName="/xl/revisions/revisionLog859.xml" ContentType="application/vnd.openxmlformats-officedocument.spreadsheetml.revisionLog+xml"/>
  <Override PartName="/xl/revisions/revisionLog86.xml" ContentType="application/vnd.openxmlformats-officedocument.spreadsheetml.revisionLog+xml"/>
  <Override PartName="/xl/revisions/revisionLog860.xml" ContentType="application/vnd.openxmlformats-officedocument.spreadsheetml.revisionLog+xml"/>
  <Override PartName="/xl/revisions/revisionLog861.xml" ContentType="application/vnd.openxmlformats-officedocument.spreadsheetml.revisionLog+xml"/>
  <Override PartName="/xl/revisions/revisionLog862.xml" ContentType="application/vnd.openxmlformats-officedocument.spreadsheetml.revisionLog+xml"/>
  <Override PartName="/xl/revisions/revisionLog863.xml" ContentType="application/vnd.openxmlformats-officedocument.spreadsheetml.revisionLog+xml"/>
  <Override PartName="/xl/revisions/revisionLog864.xml" ContentType="application/vnd.openxmlformats-officedocument.spreadsheetml.revisionLog+xml"/>
  <Override PartName="/xl/revisions/revisionLog865.xml" ContentType="application/vnd.openxmlformats-officedocument.spreadsheetml.revisionLog+xml"/>
  <Override PartName="/xl/revisions/revisionLog866.xml" ContentType="application/vnd.openxmlformats-officedocument.spreadsheetml.revisionLog+xml"/>
  <Override PartName="/xl/revisions/revisionLog867.xml" ContentType="application/vnd.openxmlformats-officedocument.spreadsheetml.revisionLog+xml"/>
  <Override PartName="/xl/revisions/revisionLog868.xml" ContentType="application/vnd.openxmlformats-officedocument.spreadsheetml.revisionLog+xml"/>
  <Override PartName="/xl/revisions/revisionLog869.xml" ContentType="application/vnd.openxmlformats-officedocument.spreadsheetml.revisionLog+xml"/>
  <Override PartName="/xl/revisions/revisionLog87.xml" ContentType="application/vnd.openxmlformats-officedocument.spreadsheetml.revisionLog+xml"/>
  <Override PartName="/xl/revisions/revisionLog870.xml" ContentType="application/vnd.openxmlformats-officedocument.spreadsheetml.revisionLog+xml"/>
  <Override PartName="/xl/revisions/revisionLog871.xml" ContentType="application/vnd.openxmlformats-officedocument.spreadsheetml.revisionLog+xml"/>
  <Override PartName="/xl/revisions/revisionLog872.xml" ContentType="application/vnd.openxmlformats-officedocument.spreadsheetml.revisionLog+xml"/>
  <Override PartName="/xl/revisions/revisionLog873.xml" ContentType="application/vnd.openxmlformats-officedocument.spreadsheetml.revisionLog+xml"/>
  <Override PartName="/xl/revisions/revisionLog874.xml" ContentType="application/vnd.openxmlformats-officedocument.spreadsheetml.revisionLog+xml"/>
  <Override PartName="/xl/revisions/revisionLog875.xml" ContentType="application/vnd.openxmlformats-officedocument.spreadsheetml.revisionLog+xml"/>
  <Override PartName="/xl/revisions/revisionLog876.xml" ContentType="application/vnd.openxmlformats-officedocument.spreadsheetml.revisionLog+xml"/>
  <Override PartName="/xl/revisions/revisionLog877.xml" ContentType="application/vnd.openxmlformats-officedocument.spreadsheetml.revisionLog+xml"/>
  <Override PartName="/xl/revisions/revisionLog878.xml" ContentType="application/vnd.openxmlformats-officedocument.spreadsheetml.revisionLog+xml"/>
  <Override PartName="/xl/revisions/revisionLog879.xml" ContentType="application/vnd.openxmlformats-officedocument.spreadsheetml.revisionLog+xml"/>
  <Override PartName="/xl/revisions/revisionLog88.xml" ContentType="application/vnd.openxmlformats-officedocument.spreadsheetml.revisionLog+xml"/>
  <Override PartName="/xl/revisions/revisionLog880.xml" ContentType="application/vnd.openxmlformats-officedocument.spreadsheetml.revisionLog+xml"/>
  <Override PartName="/xl/revisions/revisionLog881.xml" ContentType="application/vnd.openxmlformats-officedocument.spreadsheetml.revisionLog+xml"/>
  <Override PartName="/xl/revisions/revisionLog882.xml" ContentType="application/vnd.openxmlformats-officedocument.spreadsheetml.revisionLog+xml"/>
  <Override PartName="/xl/revisions/revisionLog883.xml" ContentType="application/vnd.openxmlformats-officedocument.spreadsheetml.revisionLog+xml"/>
  <Override PartName="/xl/revisions/revisionLog884.xml" ContentType="application/vnd.openxmlformats-officedocument.spreadsheetml.revisionLog+xml"/>
  <Override PartName="/xl/revisions/revisionLog885.xml" ContentType="application/vnd.openxmlformats-officedocument.spreadsheetml.revisionLog+xml"/>
  <Override PartName="/xl/revisions/revisionLog886.xml" ContentType="application/vnd.openxmlformats-officedocument.spreadsheetml.revisionLog+xml"/>
  <Override PartName="/xl/revisions/revisionLog887.xml" ContentType="application/vnd.openxmlformats-officedocument.spreadsheetml.revisionLog+xml"/>
  <Override PartName="/xl/revisions/revisionLog888.xml" ContentType="application/vnd.openxmlformats-officedocument.spreadsheetml.revisionLog+xml"/>
  <Override PartName="/xl/revisions/revisionLog889.xml" ContentType="application/vnd.openxmlformats-officedocument.spreadsheetml.revisionLog+xml"/>
  <Override PartName="/xl/revisions/revisionLog89.xml" ContentType="application/vnd.openxmlformats-officedocument.spreadsheetml.revisionLog+xml"/>
  <Override PartName="/xl/revisions/revisionLog890.xml" ContentType="application/vnd.openxmlformats-officedocument.spreadsheetml.revisionLog+xml"/>
  <Override PartName="/xl/revisions/revisionLog891.xml" ContentType="application/vnd.openxmlformats-officedocument.spreadsheetml.revisionLog+xml"/>
  <Override PartName="/xl/revisions/revisionLog892.xml" ContentType="application/vnd.openxmlformats-officedocument.spreadsheetml.revisionLog+xml"/>
  <Override PartName="/xl/revisions/revisionLog893.xml" ContentType="application/vnd.openxmlformats-officedocument.spreadsheetml.revisionLog+xml"/>
  <Override PartName="/xl/revisions/revisionLog894.xml" ContentType="application/vnd.openxmlformats-officedocument.spreadsheetml.revisionLog+xml"/>
  <Override PartName="/xl/revisions/revisionLog895.xml" ContentType="application/vnd.openxmlformats-officedocument.spreadsheetml.revisionLog+xml"/>
  <Override PartName="/xl/revisions/revisionLog896.xml" ContentType="application/vnd.openxmlformats-officedocument.spreadsheetml.revisionLog+xml"/>
  <Override PartName="/xl/revisions/revisionLog897.xml" ContentType="application/vnd.openxmlformats-officedocument.spreadsheetml.revisionLog+xml"/>
  <Override PartName="/xl/revisions/revisionLog898.xml" ContentType="application/vnd.openxmlformats-officedocument.spreadsheetml.revisionLog+xml"/>
  <Override PartName="/xl/revisions/revisionLog899.xml" ContentType="application/vnd.openxmlformats-officedocument.spreadsheetml.revisionLog+xml"/>
  <Override PartName="/xl/revisions/revisionLog9.xml" ContentType="application/vnd.openxmlformats-officedocument.spreadsheetml.revisionLog+xml"/>
  <Override PartName="/xl/revisions/revisionLog90.xml" ContentType="application/vnd.openxmlformats-officedocument.spreadsheetml.revisionLog+xml"/>
  <Override PartName="/xl/revisions/revisionLog900.xml" ContentType="application/vnd.openxmlformats-officedocument.spreadsheetml.revisionLog+xml"/>
  <Override PartName="/xl/revisions/revisionLog901.xml" ContentType="application/vnd.openxmlformats-officedocument.spreadsheetml.revisionLog+xml"/>
  <Override PartName="/xl/revisions/revisionLog902.xml" ContentType="application/vnd.openxmlformats-officedocument.spreadsheetml.revisionLog+xml"/>
  <Override PartName="/xl/revisions/revisionLog903.xml" ContentType="application/vnd.openxmlformats-officedocument.spreadsheetml.revisionLog+xml"/>
  <Override PartName="/xl/revisions/revisionLog904.xml" ContentType="application/vnd.openxmlformats-officedocument.spreadsheetml.revisionLog+xml"/>
  <Override PartName="/xl/revisions/revisionLog905.xml" ContentType="application/vnd.openxmlformats-officedocument.spreadsheetml.revisionLog+xml"/>
  <Override PartName="/xl/revisions/revisionLog906.xml" ContentType="application/vnd.openxmlformats-officedocument.spreadsheetml.revisionLog+xml"/>
  <Override PartName="/xl/revisions/revisionLog907.xml" ContentType="application/vnd.openxmlformats-officedocument.spreadsheetml.revisionLog+xml"/>
  <Override PartName="/xl/revisions/revisionLog908.xml" ContentType="application/vnd.openxmlformats-officedocument.spreadsheetml.revisionLog+xml"/>
  <Override PartName="/xl/revisions/revisionLog909.xml" ContentType="application/vnd.openxmlformats-officedocument.spreadsheetml.revisionLog+xml"/>
  <Override PartName="/xl/revisions/revisionLog91.xml" ContentType="application/vnd.openxmlformats-officedocument.spreadsheetml.revisionLog+xml"/>
  <Override PartName="/xl/revisions/revisionLog910.xml" ContentType="application/vnd.openxmlformats-officedocument.spreadsheetml.revisionLog+xml"/>
  <Override PartName="/xl/revisions/revisionLog911.xml" ContentType="application/vnd.openxmlformats-officedocument.spreadsheetml.revisionLog+xml"/>
  <Override PartName="/xl/revisions/revisionLog912.xml" ContentType="application/vnd.openxmlformats-officedocument.spreadsheetml.revisionLog+xml"/>
  <Override PartName="/xl/revisions/revisionLog913.xml" ContentType="application/vnd.openxmlformats-officedocument.spreadsheetml.revisionLog+xml"/>
  <Override PartName="/xl/revisions/revisionLog914.xml" ContentType="application/vnd.openxmlformats-officedocument.spreadsheetml.revisionLog+xml"/>
  <Override PartName="/xl/revisions/revisionLog915.xml" ContentType="application/vnd.openxmlformats-officedocument.spreadsheetml.revisionLog+xml"/>
  <Override PartName="/xl/revisions/revisionLog916.xml" ContentType="application/vnd.openxmlformats-officedocument.spreadsheetml.revisionLog+xml"/>
  <Override PartName="/xl/revisions/revisionLog917.xml" ContentType="application/vnd.openxmlformats-officedocument.spreadsheetml.revisionLog+xml"/>
  <Override PartName="/xl/revisions/revisionLog918.xml" ContentType="application/vnd.openxmlformats-officedocument.spreadsheetml.revisionLog+xml"/>
  <Override PartName="/xl/revisions/revisionLog919.xml" ContentType="application/vnd.openxmlformats-officedocument.spreadsheetml.revisionLog+xml"/>
  <Override PartName="/xl/revisions/revisionLog92.xml" ContentType="application/vnd.openxmlformats-officedocument.spreadsheetml.revisionLog+xml"/>
  <Override PartName="/xl/revisions/revisionLog920.xml" ContentType="application/vnd.openxmlformats-officedocument.spreadsheetml.revisionLog+xml"/>
  <Override PartName="/xl/revisions/revisionLog921.xml" ContentType="application/vnd.openxmlformats-officedocument.spreadsheetml.revisionLog+xml"/>
  <Override PartName="/xl/revisions/revisionLog922.xml" ContentType="application/vnd.openxmlformats-officedocument.spreadsheetml.revisionLog+xml"/>
  <Override PartName="/xl/revisions/revisionLog923.xml" ContentType="application/vnd.openxmlformats-officedocument.spreadsheetml.revisionLog+xml"/>
  <Override PartName="/xl/revisions/revisionLog924.xml" ContentType="application/vnd.openxmlformats-officedocument.spreadsheetml.revisionLog+xml"/>
  <Override PartName="/xl/revisions/revisionLog925.xml" ContentType="application/vnd.openxmlformats-officedocument.spreadsheetml.revisionLog+xml"/>
  <Override PartName="/xl/revisions/revisionLog926.xml" ContentType="application/vnd.openxmlformats-officedocument.spreadsheetml.revisionLog+xml"/>
  <Override PartName="/xl/revisions/revisionLog927.xml" ContentType="application/vnd.openxmlformats-officedocument.spreadsheetml.revisionLog+xml"/>
  <Override PartName="/xl/revisions/revisionLog928.xml" ContentType="application/vnd.openxmlformats-officedocument.spreadsheetml.revisionLog+xml"/>
  <Override PartName="/xl/revisions/revisionLog929.xml" ContentType="application/vnd.openxmlformats-officedocument.spreadsheetml.revisionLog+xml"/>
  <Override PartName="/xl/revisions/revisionLog93.xml" ContentType="application/vnd.openxmlformats-officedocument.spreadsheetml.revisionLog+xml"/>
  <Override PartName="/xl/revisions/revisionLog930.xml" ContentType="application/vnd.openxmlformats-officedocument.spreadsheetml.revisionLog+xml"/>
  <Override PartName="/xl/revisions/revisionLog931.xml" ContentType="application/vnd.openxmlformats-officedocument.spreadsheetml.revisionLog+xml"/>
  <Override PartName="/xl/revisions/revisionLog932.xml" ContentType="application/vnd.openxmlformats-officedocument.spreadsheetml.revisionLog+xml"/>
  <Override PartName="/xl/revisions/revisionLog933.xml" ContentType="application/vnd.openxmlformats-officedocument.spreadsheetml.revisionLog+xml"/>
  <Override PartName="/xl/revisions/revisionLog934.xml" ContentType="application/vnd.openxmlformats-officedocument.spreadsheetml.revisionLog+xml"/>
  <Override PartName="/xl/revisions/revisionLog935.xml" ContentType="application/vnd.openxmlformats-officedocument.spreadsheetml.revisionLog+xml"/>
  <Override PartName="/xl/revisions/revisionLog936.xml" ContentType="application/vnd.openxmlformats-officedocument.spreadsheetml.revisionLog+xml"/>
  <Override PartName="/xl/revisions/revisionLog937.xml" ContentType="application/vnd.openxmlformats-officedocument.spreadsheetml.revisionLog+xml"/>
  <Override PartName="/xl/revisions/revisionLog938.xml" ContentType="application/vnd.openxmlformats-officedocument.spreadsheetml.revisionLog+xml"/>
  <Override PartName="/xl/revisions/revisionLog939.xml" ContentType="application/vnd.openxmlformats-officedocument.spreadsheetml.revisionLog+xml"/>
  <Override PartName="/xl/revisions/revisionLog94.xml" ContentType="application/vnd.openxmlformats-officedocument.spreadsheetml.revisionLog+xml"/>
  <Override PartName="/xl/revisions/revisionLog940.xml" ContentType="application/vnd.openxmlformats-officedocument.spreadsheetml.revisionLog+xml"/>
  <Override PartName="/xl/revisions/revisionLog941.xml" ContentType="application/vnd.openxmlformats-officedocument.spreadsheetml.revisionLog+xml"/>
  <Override PartName="/xl/revisions/revisionLog942.xml" ContentType="application/vnd.openxmlformats-officedocument.spreadsheetml.revisionLog+xml"/>
  <Override PartName="/xl/revisions/revisionLog943.xml" ContentType="application/vnd.openxmlformats-officedocument.spreadsheetml.revisionLog+xml"/>
  <Override PartName="/xl/revisions/revisionLog944.xml" ContentType="application/vnd.openxmlformats-officedocument.spreadsheetml.revisionLog+xml"/>
  <Override PartName="/xl/revisions/revisionLog945.xml" ContentType="application/vnd.openxmlformats-officedocument.spreadsheetml.revisionLog+xml"/>
  <Override PartName="/xl/revisions/revisionLog946.xml" ContentType="application/vnd.openxmlformats-officedocument.spreadsheetml.revisionLog+xml"/>
  <Override PartName="/xl/revisions/revisionLog947.xml" ContentType="application/vnd.openxmlformats-officedocument.spreadsheetml.revisionLog+xml"/>
  <Override PartName="/xl/revisions/revisionLog948.xml" ContentType="application/vnd.openxmlformats-officedocument.spreadsheetml.revisionLog+xml"/>
  <Override PartName="/xl/revisions/revisionLog949.xml" ContentType="application/vnd.openxmlformats-officedocument.spreadsheetml.revisionLog+xml"/>
  <Override PartName="/xl/revisions/revisionLog95.xml" ContentType="application/vnd.openxmlformats-officedocument.spreadsheetml.revisionLog+xml"/>
  <Override PartName="/xl/revisions/revisionLog950.xml" ContentType="application/vnd.openxmlformats-officedocument.spreadsheetml.revisionLog+xml"/>
  <Override PartName="/xl/revisions/revisionLog951.xml" ContentType="application/vnd.openxmlformats-officedocument.spreadsheetml.revisionLog+xml"/>
  <Override PartName="/xl/revisions/revisionLog952.xml" ContentType="application/vnd.openxmlformats-officedocument.spreadsheetml.revisionLog+xml"/>
  <Override PartName="/xl/revisions/revisionLog953.xml" ContentType="application/vnd.openxmlformats-officedocument.spreadsheetml.revisionLog+xml"/>
  <Override PartName="/xl/revisions/revisionLog954.xml" ContentType="application/vnd.openxmlformats-officedocument.spreadsheetml.revisionLog+xml"/>
  <Override PartName="/xl/revisions/revisionLog955.xml" ContentType="application/vnd.openxmlformats-officedocument.spreadsheetml.revisionLog+xml"/>
  <Override PartName="/xl/revisions/revisionLog956.xml" ContentType="application/vnd.openxmlformats-officedocument.spreadsheetml.revisionLog+xml"/>
  <Override PartName="/xl/revisions/revisionLog957.xml" ContentType="application/vnd.openxmlformats-officedocument.spreadsheetml.revisionLog+xml"/>
  <Override PartName="/xl/revisions/revisionLog958.xml" ContentType="application/vnd.openxmlformats-officedocument.spreadsheetml.revisionLog+xml"/>
  <Override PartName="/xl/revisions/revisionLog959.xml" ContentType="application/vnd.openxmlformats-officedocument.spreadsheetml.revisionLog+xml"/>
  <Override PartName="/xl/revisions/revisionLog96.xml" ContentType="application/vnd.openxmlformats-officedocument.spreadsheetml.revisionLog+xml"/>
  <Override PartName="/xl/revisions/revisionLog960.xml" ContentType="application/vnd.openxmlformats-officedocument.spreadsheetml.revisionLog+xml"/>
  <Override PartName="/xl/revisions/revisionLog961.xml" ContentType="application/vnd.openxmlformats-officedocument.spreadsheetml.revisionLog+xml"/>
  <Override PartName="/xl/revisions/revisionLog962.xml" ContentType="application/vnd.openxmlformats-officedocument.spreadsheetml.revisionLog+xml"/>
  <Override PartName="/xl/revisions/revisionLog963.xml" ContentType="application/vnd.openxmlformats-officedocument.spreadsheetml.revisionLog+xml"/>
  <Override PartName="/xl/revisions/revisionLog964.xml" ContentType="application/vnd.openxmlformats-officedocument.spreadsheetml.revisionLog+xml"/>
  <Override PartName="/xl/revisions/revisionLog965.xml" ContentType="application/vnd.openxmlformats-officedocument.spreadsheetml.revisionLog+xml"/>
  <Override PartName="/xl/revisions/revisionLog966.xml" ContentType="application/vnd.openxmlformats-officedocument.spreadsheetml.revisionLog+xml"/>
  <Override PartName="/xl/revisions/revisionLog967.xml" ContentType="application/vnd.openxmlformats-officedocument.spreadsheetml.revisionLog+xml"/>
  <Override PartName="/xl/revisions/revisionLog968.xml" ContentType="application/vnd.openxmlformats-officedocument.spreadsheetml.revisionLog+xml"/>
  <Override PartName="/xl/revisions/revisionLog969.xml" ContentType="application/vnd.openxmlformats-officedocument.spreadsheetml.revisionLog+xml"/>
  <Override PartName="/xl/revisions/revisionLog97.xml" ContentType="application/vnd.openxmlformats-officedocument.spreadsheetml.revisionLog+xml"/>
  <Override PartName="/xl/revisions/revisionLog970.xml" ContentType="application/vnd.openxmlformats-officedocument.spreadsheetml.revisionLog+xml"/>
  <Override PartName="/xl/revisions/revisionLog971.xml" ContentType="application/vnd.openxmlformats-officedocument.spreadsheetml.revisionLog+xml"/>
  <Override PartName="/xl/revisions/revisionLog972.xml" ContentType="application/vnd.openxmlformats-officedocument.spreadsheetml.revisionLog+xml"/>
  <Override PartName="/xl/revisions/revisionLog973.xml" ContentType="application/vnd.openxmlformats-officedocument.spreadsheetml.revisionLog+xml"/>
  <Override PartName="/xl/revisions/revisionLog974.xml" ContentType="application/vnd.openxmlformats-officedocument.spreadsheetml.revisionLog+xml"/>
  <Override PartName="/xl/revisions/revisionLog975.xml" ContentType="application/vnd.openxmlformats-officedocument.spreadsheetml.revisionLog+xml"/>
  <Override PartName="/xl/revisions/revisionLog976.xml" ContentType="application/vnd.openxmlformats-officedocument.spreadsheetml.revisionLog+xml"/>
  <Override PartName="/xl/revisions/revisionLog977.xml" ContentType="application/vnd.openxmlformats-officedocument.spreadsheetml.revisionLog+xml"/>
  <Override PartName="/xl/revisions/revisionLog978.xml" ContentType="application/vnd.openxmlformats-officedocument.spreadsheetml.revisionLog+xml"/>
  <Override PartName="/xl/revisions/revisionLog979.xml" ContentType="application/vnd.openxmlformats-officedocument.spreadsheetml.revisionLog+xml"/>
  <Override PartName="/xl/revisions/revisionLog98.xml" ContentType="application/vnd.openxmlformats-officedocument.spreadsheetml.revisionLog+xml"/>
  <Override PartName="/xl/revisions/revisionLog980.xml" ContentType="application/vnd.openxmlformats-officedocument.spreadsheetml.revisionLog+xml"/>
  <Override PartName="/xl/revisions/revisionLog981.xml" ContentType="application/vnd.openxmlformats-officedocument.spreadsheetml.revisionLog+xml"/>
  <Override PartName="/xl/revisions/revisionLog982.xml" ContentType="application/vnd.openxmlformats-officedocument.spreadsheetml.revisionLog+xml"/>
  <Override PartName="/xl/revisions/revisionLog983.xml" ContentType="application/vnd.openxmlformats-officedocument.spreadsheetml.revisionLog+xml"/>
  <Override PartName="/xl/revisions/revisionLog984.xml" ContentType="application/vnd.openxmlformats-officedocument.spreadsheetml.revisionLog+xml"/>
  <Override PartName="/xl/revisions/revisionLog985.xml" ContentType="application/vnd.openxmlformats-officedocument.spreadsheetml.revisionLog+xml"/>
  <Override PartName="/xl/revisions/revisionLog986.xml" ContentType="application/vnd.openxmlformats-officedocument.spreadsheetml.revisionLog+xml"/>
  <Override PartName="/xl/revisions/revisionLog987.xml" ContentType="application/vnd.openxmlformats-officedocument.spreadsheetml.revisionLog+xml"/>
  <Override PartName="/xl/revisions/revisionLog988.xml" ContentType="application/vnd.openxmlformats-officedocument.spreadsheetml.revisionLog+xml"/>
  <Override PartName="/xl/revisions/revisionLog989.xml" ContentType="application/vnd.openxmlformats-officedocument.spreadsheetml.revisionLog+xml"/>
  <Override PartName="/xl/revisions/revisionLog99.xml" ContentType="application/vnd.openxmlformats-officedocument.spreadsheetml.revisionLog+xml"/>
  <Override PartName="/xl/revisions/revisionLog990.xml" ContentType="application/vnd.openxmlformats-officedocument.spreadsheetml.revisionLog+xml"/>
  <Override PartName="/xl/revisions/revisionLog991.xml" ContentType="application/vnd.openxmlformats-officedocument.spreadsheetml.revisionLog+xml"/>
  <Override PartName="/xl/revisions/revisionLog992.xml" ContentType="application/vnd.openxmlformats-officedocument.spreadsheetml.revisionLog+xml"/>
  <Override PartName="/xl/revisions/revisionLog993.xml" ContentType="application/vnd.openxmlformats-officedocument.spreadsheetml.revisionLog+xml"/>
  <Override PartName="/xl/revisions/revisionLog994.xml" ContentType="application/vnd.openxmlformats-officedocument.spreadsheetml.revisionLog+xml"/>
  <Override PartName="/xl/revisions/revisionLog995.xml" ContentType="application/vnd.openxmlformats-officedocument.spreadsheetml.revisionLog+xml"/>
  <Override PartName="/xl/revisions/revisionLog996.xml" ContentType="application/vnd.openxmlformats-officedocument.spreadsheetml.revisionLog+xml"/>
  <Override PartName="/xl/revisions/revisionLog997.xml" ContentType="application/vnd.openxmlformats-officedocument.spreadsheetml.revisionLog+xml"/>
  <Override PartName="/xl/revisions/revisionLog998.xml" ContentType="application/vnd.openxmlformats-officedocument.spreadsheetml.revisionLog+xml"/>
  <Override PartName="/xl/revisions/revisionLog99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748" windowHeight="8172" activeTab="1"/>
  </bookViews>
  <sheets>
    <sheet name="行政许可" sheetId="1" r:id="rId1"/>
    <sheet name="行政处罚" sheetId="2" r:id="rId2"/>
    <sheet name="行政强制" sheetId="3" r:id="rId3"/>
    <sheet name="行政裁决" sheetId="4" r:id="rId4"/>
    <sheet name="行政检查" sheetId="5" r:id="rId5"/>
    <sheet name="行政奖励" sheetId="6" r:id="rId6"/>
    <sheet name="其他行政权力" sheetId="7" r:id="rId7"/>
    <sheet name="行政确认" sheetId="8" r:id="rId8"/>
  </sheets>
  <calcPr calcId="144525"/>
</workbook>
</file>

<file path=xl/comments1.xml><?xml version="1.0" encoding="utf-8"?>
<comments xmlns="http://schemas.openxmlformats.org/spreadsheetml/2006/main">
  <authors>
    <author>微软用户</author>
  </authors>
  <commentList>
    <comment ref="E15" authorId="0">
      <text>
        <r>
          <rPr>
            <b/>
            <sz val="9"/>
            <rFont val="宋体"/>
            <charset val="134"/>
          </rPr>
          <t>罗甜甜:</t>
        </r>
        <r>
          <rPr>
            <sz val="9"/>
            <rFont val="宋体"/>
            <charset val="134"/>
          </rPr>
          <t xml:space="preserve">
《医疗器械监督管理条例》第七十八条
</t>
        </r>
      </text>
    </comment>
  </commentList>
</comments>
</file>

<file path=xl/sharedStrings.xml><?xml version="1.0" encoding="utf-8"?>
<sst xmlns="http://schemas.openxmlformats.org/spreadsheetml/2006/main" count="6029" uniqueCount="1685">
  <si>
    <t>旺苍县市场监督管理局权责清单（2024年）(更新）</t>
  </si>
  <si>
    <t>序号</t>
  </si>
  <si>
    <t>权力类型</t>
  </si>
  <si>
    <t>市级主管部门（单位）</t>
  </si>
  <si>
    <t>权力事项名称</t>
  </si>
  <si>
    <t>实施依据</t>
  </si>
  <si>
    <t>责任主体</t>
  </si>
  <si>
    <t>责任事项</t>
  </si>
  <si>
    <t>追责情形</t>
  </si>
  <si>
    <t>监督电话</t>
  </si>
  <si>
    <t>备注</t>
  </si>
  <si>
    <t>行政许可</t>
  </si>
  <si>
    <t>县市场监管局</t>
  </si>
  <si>
    <t>企业设立、变更、注销登记</t>
  </si>
  <si>
    <t>【法律】《中华人民共和国公司法》(主席令第15号)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
　　法律、行政法规规定设立公司必须报经批准的，应当在公司登记前依法办理批准手续。
　　公众可以向公司登记机关申请查询公司登记事项，公司登记机关应当提供查询服务。
【行政法规】《中华人民共和国公司登记管理条例》(国务院令第666号)
第四条 工商行政管理机关是公司登记机关。
　　下级公司登记机关在上级公司登记机关的领导下开展公司登记工作。
第七条省、自治区、直辖市工商行政管理局负责本辖区内下列公司的登记：
　　（一）省、自治区、直辖市人民政府国有资产监督管理机构履行出资人职责的公司以及该公司投资设立并持有50%以上股份的公司；
　　（二）省、自治区、直辖市工商行政管理局规定由其登记的自然人投资设立的公司；
　　（三）依照法律、行政法规或者国务院决定的规定，应当由省、自治区、直辖市工商行政管理局登记的公司；
　　（四）国家工商行政管理总局授权登记的其他公司。
第四十七条 公司设立分公司的，应当自决定作出之日起30日内向分公司所在地的公司登记机关申请登记；法律、行政法规或者国务院决定规定必须报经有关部门批准的，应当自批准之日起30日内向公司登记机关申请登记。
第四十八条 分公司变更登记事项的，应当向公司登记机关申请变更登记。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【行政法规】《中华人民共和国企业法人登记管理条例》（国务院令第709号)
第五条 全国性公司的子（分）公司，经省、自治区、直辖市人民政府或其授权部门批准设立的企业、经营进出口业务的公司，由省、自治区、直辖县市场监督管理部门核准登记注册。
【部门规章】《中华人民共和国企业法人登记管理条例施行细则》（国家市场监督管理总局令第14号）
第六条 市场监督管理部门是企业法人登记和营业登记的主管机关。登记主管机关依法独立行使职权，实行分级登记管理的原则。
　　对外商投资企业实行国家市场监督管理总局登记管理和授权登记管理的原则。
第八条 省、自治区、直辖县市场监督管理部门负责以下企业的登记管理：
　　（一）省、自治区、直辖市人民政府批准设立的或者行业归口管理部门审查同意由政府各部门以及科技性社会团体设立的公司和企业；
　　（二）省、自治区、直辖市人民政府授权部门审查同意由政府各部门设立的经营进出口业务、劳务输出业务或者对外承包工程的公司；
　　（三）国家市场监督管理总局根据有关规定核转的企业或分支机构。
第九条 市、县、区（指县级以上的市辖区，下同）市场监督管理部门负责第七条、第八条所列企业外的其他企业的登记管理。
第十条 国家市场监督管理总局授权的地方市场监督管理部门负责以下外商投资企业的登记管理：
　　（一）省、自治区、直辖市人民政府或政府授权机关批准的外商投资企业，由国家市场监督管理总局授权的省、自治区、直辖县市场监督管理部门登记管理；
　　（二）市人民政府或政府授权机关批准的外商投资企业，由国家市场监督管理总局授权的县市场监督管理部门登记管理。</t>
  </si>
  <si>
    <t>登记注册股、基层监管所</t>
  </si>
  <si>
    <t>1.受理责任：公示依法应当提交的材料；一次性告知补正材料；依法受理或不予受理（不予受理的应当告知理由）。                                   2.审查责任：依法对公司登记申报材料审核、提出预审意见。                         
3.决定责任：作出准予或者不予登记的行政许可决定（不予登记的应当告知理由）、法定告知。                                    
4.送达责任：制作并送达公司营业执照，信息公开。                                           
5.事后监管责任：通过企业信息公示抽查等办法加强监管，对伪造、涂改、出租、出借、转让营业执照等行为作出处理。                             
6.其他法律法规政策规定应履行的责任。</t>
  </si>
  <si>
    <t>因不履行或不正确履行行政职责，有下列情形的，行政机关及相关工作人员应承担相应责任：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4.因监管不力而造成国家财产重大损失的；                    
5.擅自增设、变更公司（含分公司）设立、变更、注销登记程序或条件的；                   
6.在公司（含分公司）设立、变更、注销登记中玩忽职守、滥用职权的；
7.在公司登记过程中发生腐败行为的；
8.其他违反法律法规政策规定的行为。</t>
  </si>
  <si>
    <t>0839-4202735</t>
  </si>
  <si>
    <t>农民专业合作社设立、变更、注销登记</t>
  </si>
  <si>
    <t>【法律】《农民专业合作社登记管理条例》（2007年5月28日中华人民共和国国务院令第498号公布　根据2014年2月19日《国务院关于废止和修改部分行政法规的决定》修订）
　　第四条　工商行政管理部门是农民专业合作社登记机关。国务院工商行政管理部门负责全国的农民专业合作社登记管理工作。
　　农民专业合作社由所在地的县（市）、区工商行政管理部门登记。
　　国务院工商行政管理部门可以对规模较大或者跨地区的农民专业合作社的登记管辖做出特别规定。
　　第二十条　农民专业合作社的名称、住所、成员出资总额、业务范围、法定代表人姓名发生变更的，应当自做出变更决定之日起30日内向原登记机关申请变更登记，并提交下列文件：
　　（一）法定代表人签署的变更登记申请书；
　　（二）成员大会或者成员代表大会做出的变更决议；
　　（三）法定代表人签署的修改后的章程或者章程修正案；
　　（四）法定代表人指定代表或者委托代理人的证明。
　　第二十五条　成立清算组的农民专业合作社应当自清算结束之日起30日内，由清算组全体成员指定的代表或者委托的代理人向原登记机关申请注销登记，并提交下列文件：
　　（一）清算组负责人签署的注销登记申请书；
　　（二）农民专业合作社依法做出的解散决议，农民专业合作社依法被吊销营业执照或者被撤销的文件，人民法院的破产裁定、解散裁判文书；
　　（三）成员大会、成员代表大会或者人民法院确认的清算报告；
　　（四）营业执照；
　　（五）清算组全体成员指定代表或者委托代理人的证明。
　　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
　　经登记机关注销登记，农民专业合作社终止。</t>
  </si>
  <si>
    <t>1.受理责任：公示应当提交的材料，一次性告知补正材料，依法受理或不予受理（不予受理应当告知理由）。
2.审查责任：依法对农民专业合作社登记申报材料审核、提出预审意见。
3.决定责任：作出行政许可或者不予行政许可决定，法定告知（不予许可的应当书面告知理由）。
4.送达责任：制作并送达农民专业合作社营业执照，信息公开。
5.事后监管责任：通过企业信息公示抽查等办法加强监管，建立回访制度。
6.其他责任：法律法规规章文件规定应履行的其他责任。</t>
  </si>
  <si>
    <t>因不履行或不正确履行行政职责，出现以下情形的，行政机关及相关工作人员应承担相应责任：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4.因监管不力而造成国家财产重大损失的；                                  
5.擅自增设、变更个体工商户设立、变更、注销登记中玩忽职守、滥用职权的；     6.在农民专业合作社设立、变更、注销登记中玩忽职守、滥用职权的；                         
7.在农民专业合作社设立、变更、注销登记过程中发生腐败行为的；                                      8.其他违反法律法规规章政策规定的行为。</t>
  </si>
  <si>
    <t>计量标准器具核准</t>
  </si>
  <si>
    <t>【法律】《中华人民共和国计量法》（主席令第16号）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</si>
  <si>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登记注册股、计量和标准化管理股</t>
  </si>
  <si>
    <t>1.受理责任：公示应当提交的材料，一次性告知补正材料，依法受理或不予受理（不予受理应当告知理由）。
2.审查责任：组织有关专家对书面申请材料进行审查，并出具考评意见。
3.决定责任：根据考评结果，作出行政许可或者不予行政许可的决定，并签发计量标准考核证书或者出具不予行政许可决定书。</t>
  </si>
  <si>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</si>
  <si>
    <t>承担国家法定计量检定机构任务授权</t>
  </si>
  <si>
    <t>【法律】《中华人民共和国计量法》（主席令第16号）
第二十条 县级以上人民政府计量行政部门可以根据需要设置计量检定机构，或者授权其他单位的计量检定机构，执行强制检定和其他检定、测试任务。
【行政法规】《中华人民共和国计量法实施细则》（国务院令第698号）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
【部门规章】《法定计量检定机构监督管理办法》（质检总局令第15号）
第九条 计量检定机构的考核或者法定计量检定机构的复查考核由组织考核的质量技术监督部门指派法定计量检定机构考评员和特邀专家承担。  
第十条   经考核合格的计量检定机构由组织考核的质量技术监督部门批准并颁发计量授权证书。
　　经考核不合格的，应当进行整改，整改期为三个月；整改后考核仍不合格的，不得开展申请授权项目的工作。</t>
  </si>
  <si>
    <t>1.受理责任：公示应当提交的材料，一次性告知补正材料，5个工作日内依法受理或不予受理（不予受理应当告知理由）。
2.审查责任：对申报材料进行审查，组织专家进行现场评审，有整改项的应告知申请人整改事项及整改时限，形成技术评审结论。
3.决定责任：收到技术评审结论后，20个工作日内作出行政许可或者不予行政许可决定。准予许可的，自作出决定之日起10个工作日内，向申请人颁发资质认定证书；不予许可的，书面通知申请人，并说明理由。</t>
  </si>
  <si>
    <t>特种设备作业人员资格认定</t>
  </si>
  <si>
    <t>《中华人民共和国特种设备安全法》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</si>
  <si>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登记注册股、特种设备安全管理股</t>
  </si>
  <si>
    <t>1.受理责任：公示应当提交的材料，一次性告知补正材料，依法受理或不予受理（不予受理应当告知理由）。
2.审查责任：对书面材料进行审查，提出是否同意许可的审核意见。
3.决定责任：作出许可或者不予许可的决定；不予许可的，应当书面向申请人说明理由。</t>
  </si>
  <si>
    <t>特种设备使用登记</t>
  </si>
  <si>
    <t>【法律】《中华人民共和国特种设备安全法》（主席令第4号）
第三十三条 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【行政法规】《特种设备安全监察条例》（2003年3月11日中华人民共和国国务院令第373号公布　根据2009年1月24日《国务院关于修改〈特种设备安全监察条例〉的决定》修订）
第二十五条　特种设备在投入使用前或者投入使用后30日内，特种设备使用单位应当向直辖市或者设区的市的特种设备安全监督管理部门登记。登记标志应当置于或者附着于该特种设备的显著位置。</t>
  </si>
  <si>
    <t>食品（含保健食品）经营许可</t>
  </si>
  <si>
    <t>【法律】《中华人民共和国食品安全法(2021修正)》（中华人民共和国主席令第81号）
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【部门规章】《食品经营许可管理办法》（食品药品监督管理总局令第37号）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t>
  </si>
  <si>
    <t>登记注册股</t>
  </si>
  <si>
    <t>1.受理责任：公示应当提交的材料，一次性告知补正材料，依法受理或不予受理（不予受理应当告知理由）。
2.审查责任：对书面材料进行审查，必要时对申请人的生产经营场所进行现场核查，提出是否同意许可的审核意见。
3.决定责任：作出许可或者不予许可的决定；不予许可的，应当书面向申请人说明理由。</t>
  </si>
  <si>
    <t>药品零售企业许可</t>
  </si>
  <si>
    <t xml:space="preserve">法律《药品管理法》（2019年国家主席令第31号）第51条：“从事药品零售活动，应当经所在地县级以上地方人民政府药品监督管理部门批准，取得药品经营许可证。无药品经营许可证的，不得经营药品。”
</t>
  </si>
  <si>
    <t>登记注册股、药品医疗器械化妆品管理股</t>
  </si>
  <si>
    <t>1.受理责任：公示应当提交的材料，一次性告知补正材料，依法受理或不予受理（不予受理应当告知理由）。
2.审查责任：对书面申请材料进行审查，提出是否同意的审核意见；发现许可事项直接关系他人重大利益的，应当告知利害关系人；涉及公共利益的重大许可事项，应当向社会公告并举行听证。
3.核查责任：在规定时限内，组织完成现场核查，并提出审查意见。
4.决定责任：在规定时限内，作出行政许可或者不予行政许可决定，法定告知（不予许可的应当书面告知理由）。
5.其他责任：法律法规规章规定应履行的其他责任。</t>
  </si>
  <si>
    <t>旺苍县市场监督管理局权责清单（2024年）（更新）</t>
  </si>
  <si>
    <t>行政处罚</t>
  </si>
  <si>
    <t>对餐饮服务经营者未主动对消费者进行防止食品浪费提示提醒，诱导、误导消费者超量点餐造成明显浪费，食品生产经营者在食品生产经营过程中造成严重食品浪费的行政处罚</t>
  </si>
  <si>
    <t>【法律】《中华人民共和国反食品浪费法》（中华人民共和国主席令第78号）
第二十八条　违反本法规定，餐饮服务经营者未主动对消费者进行防止食品浪费提示提醒的，由县级以上地方人民政府市场监督管理部门或者县级以上地方人民政府指定的部门责令改正，给予警告。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</si>
  <si>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综合行政执法大队、各基层监管所</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</si>
  <si>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9.其他责任：法律法规规章文件规定应履行的其他责任。</t>
  </si>
  <si>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</si>
  <si>
    <t>对为非法集资设立的企业、个体工商户和农民专业合作社的行政处罚</t>
  </si>
  <si>
    <t>【行政法规】《防范和处置非法集资条例》（中华人民共和国国务院令第737号）
第二十七条　为非法集资设立的企业、个体工商户和农民专业合作社，由市场监督管理部门吊销营业执照。为非法集资设立的网站、开发的移动应用程序等互联网应用，由电信主管部门依法予以关闭。</t>
  </si>
  <si>
    <t>对家用汽车产品经营者未履行经营者义务的行政处罚</t>
  </si>
  <si>
    <t>【部门规章】《家用汽车产品修理更换退货责任规定》（国家市场监督管理总局令第43号）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第七条 生产者生产的家用汽车产品应当符合法律、法规规定以及当事人约定的质量要求。未经检验合格，不得出厂销售。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 生产者应当积极配合销售者、修理者履行其义务，不得故意拖延或者无正当理由拒绝销售者、修理者按照本规定提出的协助、追偿等事项。
第十二条 销售者应当建立进货检查验收制度，验明家用汽车产品的随车文件。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第十四条 消费者遗失三包凭证的，可以向销售者申请补办。销售者应当及时免费补办。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t>
  </si>
  <si>
    <t>对网络交易平台经营者拒不为入驻的平台内经营者出具网络经营场所相关材料且逾期不改正的行政处罚</t>
  </si>
  <si>
    <t>【部门规章】《网络交易监督管理办法》（国家市场监督管理总局令第37号）
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</si>
  <si>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对网络交易经营者销售的商品提供的服务、收集适用消费者个人信息、发送商业性信息、采取自动展期、自动续费等方式提供服务违反《网络交易监督管理办法》的行政处罚</t>
  </si>
  <si>
    <t>【部门规章】《网络交易监督管理办法》（国家市场监督管理总局令第37号）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t>
  </si>
  <si>
    <t>对通过直播等网络服务开展网络交易活动的网络交易经营者未以显著方式展示商品或者服务及其实际经营主体、售后服务等信息，或者上述信息的链接标识，网络直播服务提供者对网络交易活动的直播视频保存时间不符合规定，且逾期不改正的行政处罚</t>
  </si>
  <si>
    <t>【部门规章】《网络交易监督管理办法》（国家市场监督管理总局令第37号）
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</si>
  <si>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对网络交易经营者未按要求，提供特定时段、特定品类、特定区域的商品或者服务的价格、销量、销售额等数据信息，且逾期不改正的行政处罚</t>
  </si>
  <si>
    <t>【部门规章】《网络交易监督管理办法》（国家市场监督管理总局令第37号）
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</si>
  <si>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对网络交易平台经营者标示经营者资质方式、服务协议和交易规则保存及提供、对平台内经营者违法行为处理措施的公示，不符合规定且逾期不改正的行政处罚</t>
  </si>
  <si>
    <t>【部门规章】《网络交易监督管理办法》（国家市场监督管理总局令第37号）
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</si>
  <si>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对网络交易平台经营者未建立检查监控制度，未对平台内违法行为依法采取必要的处置措施，保存有关记录，并向平台住所地县级以上市场监督管理部门报告的行政处罚</t>
  </si>
  <si>
    <t>【部门规章】《网络交易监督管理办法》（国家市场监督管理总局令第37号）
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</si>
  <si>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对在监管执法活动中拒绝依照《网络交易监督管理办法》规定提供有关材料、信息，或者提供虚假材料、信息，或者隐匿、销毁、转移证据，或者有其他拒绝、阻碍监管执法行为的行政处罚</t>
  </si>
  <si>
    <t>【部门规章】《网络交易监督管理办法》（国家市场监督管理总局令第37号）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</si>
  <si>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对许可申请人隐瞒真实情况或者提供虚假材料申请食品生产许可的行政处罚</t>
  </si>
  <si>
    <t>【部门规章】《食品生产许可管理办法》（市场监督管理总局令第24号）
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</si>
  <si>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对被许可人以欺骗、贿赂等不正当手段取得食品生产许可的行政处罚</t>
  </si>
  <si>
    <t>【部门规章】《食品生产许可管理办法》（市场监督管理总局令第24号）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</si>
  <si>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对食品生产者伪造、涂改、倒卖、出租、出借、转让食品生产许可证的行政处罚</t>
  </si>
  <si>
    <t>【部门规章】《食品生产许可管理办法》（市场监督管理总局令第24号）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</si>
  <si>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对食品生产者未按规定在生产场所的显著位置悬挂或者摆放食品生产许可证的行政处罚</t>
  </si>
  <si>
    <t>【部门规章】《食品生产许可管理办法》（市场监督管理总局令第24号）
第五十二条第二款　违反本办法第三十一条第二款规定，食品生产者未按规定在生产场所的显著位置悬挂或者摆放食品生产许可证的，由县级以上地方市场监督管理部门责令改正；拒不改正的，给予警告。
第三十一条第二款  食品生产者应当在生产场所的显著位置悬挂或者摆放食品生产许可证正本。</t>
  </si>
  <si>
    <t>对食品生产许可证有效期内，需要变更食品生产许可证载明的许可事项，未按规定申请变更的行政处罚</t>
  </si>
  <si>
    <t>【部门规章】《食品生产许可管理办法》（市场监督管理总局令第24号）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</si>
  <si>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对食品生产者的生产场所迁址后未重新申请取得食品生产许可从事食品生产活动的行政处罚</t>
  </si>
  <si>
    <t>【部门规章】《食品生产许可管理办法》（市场监督管理总局令第24号）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第三十二条第二款　食品生产者的生产场所迁址的，应当重新申请食品生产许可。 　</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</si>
  <si>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</si>
  <si>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【部门规章】《食品生产许可管理办法》（市场监督管理总局令第24号）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t>
  </si>
  <si>
    <t>对违反《规范促销行为暂行规定》对促销行为中优惠承诺、协查义务、奖品赠品、即时开奖有奖销售、档案建立有关规定的行政处罚</t>
  </si>
  <si>
    <t>【部门规章】《规范促销行为暂行规定》（国家市场监督管理总局令第32号）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第二十八条　违反本规定第十三条第二款、第十九条，由县级以上市场监督管理部门责令改正，可以处一万元以下罚款。
第十三条第二款 在现场即时开奖的有奖销售活动中，对超过五百元奖项的兑奖情况，应当随时公示。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第十九条　经营者应当建立档案，如实、准确、完整地记录设奖规则、公示信息、兑奖结果、获奖人员等内容，妥善保存两年并依法接受监督检查。</t>
  </si>
  <si>
    <t>对促销活动中未公示促销规则、促销期限以及对消费者不利的限制性条件的行政处罚</t>
  </si>
  <si>
    <t>【部门规章】《规范促销行为暂行规定》（国家市场监督管理总局令第32号）
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</si>
  <si>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对检验检测机构未按规定办理变更手续；向社会出具具有证明作用的检验检测数据、结果的，未在其检验检测报告上标注资质认定标志的行政处罚</t>
  </si>
  <si>
    <t>【部门规章】《检验检测机构资质认定管理办法》（国家市场监督管理总局令第38号）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第二十一条　检验检测机构向社会出具具有证明作用的检验检测数据、结果的，应当在其检验检测报告上标注资质认定标志。</t>
  </si>
  <si>
    <t>对违反规定转让、出租、出借、伪造、变造、冒用资质认定证书或者标志，使用已经过期或者被撤销、注销的资质认定证书或者标志的行政处罚</t>
  </si>
  <si>
    <t>【部门规章】《检验检测机构资质认定管理办法》（国家市场监督管理总局令第38号）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</si>
  <si>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对销售不能够完全恢复到初始状态的无理由退货商品，且未通过显著的方式明确标注商品实际情况的行政处罚</t>
  </si>
  <si>
    <t>【部门规章】《网络购买商品七日无理由退货暂行办法》（国家市场监督管理总局令第31号）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</si>
  <si>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对网络交易平台提供者拒绝协助市场监督管理部门对涉嫌违法行为采取措施、开展调查的行政处罚</t>
  </si>
  <si>
    <t>【部门规章】《网络购买商品七日无理由退货暂行办法》（国家市场监督管理总局令第31号）
第三十四条　网络交易平台提供者拒绝协助市场监督管理部门对涉嫌违法行为采取措施、开展调查的，予以警告，责令改正；拒不改正的，处三万元以下的罚款。</t>
  </si>
  <si>
    <t>对认证机构受到告诫或者警告后仍未改正，向不符合要求的认证对象出具认证证书，发现认证对象未正确使用认证证书和认证标志，未采取有效措施纠正，在监督检查工作中不予配合和协助，拒绝、隐瞒或者不如实提供相关材料和信息的行政处罚</t>
  </si>
  <si>
    <t>【部门规章】《认证机构管理办法》（国家市场监督管理总局令第31号）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t>
  </si>
  <si>
    <t>对检验检测机构存在未按照国家有关强制性规定的样品管理、仪器设备管理与使用、检验检测规程或者方法、数据传输与保存等要求进行检验检测，违反规定分包检验检测项目或者应当注明而未注明，未在检验检测报告上加盖检验检测机构公章或者检验检测专用章，或者未经授权签字人签发或者授权签字人超出其技术能力范围签发的情形，经责令改正未改正或改正后仍不符合要求的行政处罚</t>
  </si>
  <si>
    <t>【部门规章】《检验检测机构监督管理办法》(国家市场监督管理总局令第39号)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t>
  </si>
  <si>
    <t>对检验检测机构违反规定出具不实检验检测报告、虚假检验检测报告的行政处罚</t>
  </si>
  <si>
    <t>【部门规章】《检验检测机构监督管理办法》(国家市场监督管理总局令第39号)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第十四条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</si>
  <si>
    <t>对收购、加工、销售长江流域非法渔获物的行政处罚</t>
  </si>
  <si>
    <t>【法律】《中华人民共和国长江保护法》（中华人民共和国主席令定六十五号）
第八十六条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t>
  </si>
  <si>
    <t>对侵犯特殊标志专用权的行政处罚</t>
  </si>
  <si>
    <t>【行政法规】《特殊标志管理条例》（国务院令第202号）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</si>
  <si>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对非法出售、购买、利用、运输、携带、寄递国家重点保护或法律规定的野生动物及其制品的行政处罚</t>
  </si>
  <si>
    <t>【法律】《中华人民共和国野生动物保护法（2018修正）》（主席令第16号）第四十八条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</si>
  <si>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对电子商务平台经营者对违反信息公示相关规定的平台内经营者未采取必要措施的行政处罚</t>
  </si>
  <si>
    <t>【法律】《中华人民共和国电子商务法》（主席令第7号）
第七十六条第二款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</si>
  <si>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对生产者经责令召回仍拒绝或者拖延实施召回的行政处罚</t>
  </si>
  <si>
    <t>【部门规章】《消费品召回管理暂行规定》（国家市场监督管理总局令第19号）
第二十四条 生产者经责令召回仍拒绝或者拖延实施召回的，按照《中华人民共和国消费者权益保护法》第五十六条规定处理。</t>
  </si>
  <si>
    <t>对生产、销售的定量包装商品，经检验其平均实际含量小于其标注净含量的行政处罚</t>
  </si>
  <si>
    <t>【部门规章】《定量包装商品计量监督管理办法》（国家质检总局令第75号）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t>
  </si>
  <si>
    <t>对未持有合法来源证明出售、利用、运输非国家重点保护野生动物的行政处罚</t>
  </si>
  <si>
    <t>【法律】《中华人民共和国野生动物保护法（2018修正）》（主席令第16号）　
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第二十七条第四款  出售、利用非国家重点保护野生动物的，应当提供狩猎、进出口等合法来源证明。
第三十三条第二款  运输非国家重点保护野生动物出县境的，应当持有狩猎、进出口等合法来源证明，以及检疫证明。</t>
  </si>
  <si>
    <t>对生产、经营使用国家重点保护野生动物及其制品或者没有合法来源证明的非国家重点保护野生动物及其制品制作食品，或者为食用非法购买国家重点保护的野生动物及其制品的行政处罚</t>
  </si>
  <si>
    <t>【法律】《中华人民共和国野生动物保护法（2018修正）》（主席令第16号）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t>
  </si>
  <si>
    <t>对为违法出售、购买、利用野生动物及其制品或者禁止使用的猎捕工具提供交易服务的行政处罚</t>
  </si>
  <si>
    <t>【法律】《中华人民共和国野生动物保护法（2018修正）》（主席令第16号）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第三十二条　禁止网络交易平台、商品交易市场等交易场所，为违法出售、购买、利用野生动物及其制品或者禁止使用的猎捕工具提供交易服务。</t>
  </si>
  <si>
    <t>对加油站经营者使用未经检定、超过检定周期或者经检定不合格的计量器具或破坏计量器具及其铅（签）封，擅自改动、拆装燃油加油机，使用未经批准而改动的燃油加油机，以及弄虚作假、给消费者造成损失的行政处罚</t>
  </si>
  <si>
    <t>【部门规章】《加油站计量监督管理办法》（国家质检总局令第35号，市场监管总局令第31号）
    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</si>
  <si>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对食品检验机构以广告或者其他形式向消费者推荐食品的行政处罚</t>
  </si>
  <si>
    <t>【法律】《中华人民共和国食品安全法(2021修正)》（中华人民共和国主席令第81号）
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</si>
  <si>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对未经核准，擅自从事《特种设备安全监察条例》所规定的监督检验、定期检验、型式试验以及无损检测等检验检测活动的行政处罚</t>
  </si>
  <si>
    <t>【行政法规】《特种设备安全监察条例》（国务院令第549号）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</si>
  <si>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对未按照规定或者安全技术规范要求进行特种设备生产、检验检测的行政处罚</t>
  </si>
  <si>
    <t>【行政法规】《特种设备安全监察条例》（国务院令第549号）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</si>
  <si>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对未按照规定对电梯进行清洁、润滑、调整和检查的行政处罚</t>
  </si>
  <si>
    <t>【行政法规】《特种设备安全监察条例》（国务院令第549号）
第八十三条第一款第（八）项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</si>
  <si>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对大型游乐设施改造单位违反《大型游乐设施安全监察规定》，未进行设计文件鉴定的行政处罚</t>
  </si>
  <si>
    <t>【部门规章】《大型游乐设施安全监察规定》（国家市场监督管理总局令第38号）
第三十九条　大型游乐设施改造单位违反本规定，未进行设计文件鉴定的，予以警告，处1万元以上3万元以下罚款。</t>
  </si>
  <si>
    <t>对隐匿、转移、损毁被纤维质量监督机构查封、扣押物品的行政处罚</t>
  </si>
  <si>
    <t>【部门规章】《毛绒纤维质量监督管理办法》（国家质检总局令第49号，市场监管总局令第31号）
第二十五条　隐匿、转移、损毁被纤维质量监督机构查封、扣押物品的，由纤维质量监督机构处被隐匿、转移、损毁物品货值金额2倍以上5倍以下的罚款；构成犯罪的，依法追究刑事责任。
【部门规章】《麻类纤维质量监督管理办法》（国家质检总局令第73号，市场监管总局令第31号）
第二十四条　隐匿、转移、损毁被纤维质量监督机构查封、扣押物品的，由纤维质量监督机构处被隐匿、转移、损毁物品货值金额2倍以上5倍以下罚款；构成犯罪的，依法追究刑事责任。
【部门规章】《茧丝质量监督管理办法》（国家质检总局令第43号，市场监管总局令第31号）
第二十三条　茧丝经营者隐匿、转移、毁损被纤维质量监督机构查封、扣押的物品的，由纤维质量监督机构处被隐匿、转移、毁损物品货值金额2倍以上5倍以下的罚款；构成犯罪的，依法追究刑事责任。</t>
  </si>
  <si>
    <t>对未按规定标注警示标志或中文警示说明的行政处罚</t>
  </si>
  <si>
    <t>【法律】《中华人民共和国产品质量法》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【部门规章】《食品标识管理规定》（质检总局令2009年第128号）
第十五条　混装非食用产品易造成误食，使用不当，容易造成人身伤害的，应当在其标识上标注警示标志或者中文警示说明。
第二十八条　违反本规定第十五条，未按规定标注警示标志或中文警示说明的，依照《中华人民共和国产品质量法》第五十四条规定进行处罚。</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</si>
  <si>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或者发现销售不符合法定要求产品或者其他违法行为的，未及时制止并立即报告所在地市场监督管理部门的行政处罚</t>
  </si>
  <si>
    <t>【行政法规】《国务院关于加强食品等产品安全监督管理的特别规定》（国务院令第503号）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</si>
  <si>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对侵犯专利权、假冒专利提供制造、许诺销售、销售、使用、展示、广告、仓储、运输、隐匿等条件的行政处罚</t>
  </si>
  <si>
    <t>【地方性法规】《四川省专利保护条例》（四川省第十一届人民代表大会常务委员会公告第69号）
第二十四条　任何单位和个人不得有为他人侵犯专利权、假冒专利提供制造、许诺销售、销售、使用、展示、广告、仓储、运输、隐匿等条件的行为。
第四十七条　违反本条例第二十四条规定，由管理专利工作的部门责令限期改正，没收违法所得，可以并处违法所得1倍以上3倍以下的罚款；没有违法所得的，可以处1000元以上3万元以下罚款。</t>
  </si>
  <si>
    <t>对专利权人及利害关系人强制专利实施被许可人购买其他专利使用权、强制专利实施被许可人只能将基于专利权人专利作出的改进专利卖回给专利权人、专利实施被许可人对该专利的有效性提出异议的行政处罚</t>
  </si>
  <si>
    <t>【地方性法规】《四川省专利保护条例》（四川省第十一届人民代表大会常务委员会公告第69号）
第四十条　专利权人及利害关系人应当依法行使其权利，不得有下列行为：
　　（一）强制专利实施被许可人购买其他专利使用权；
　　（二）强制专利实施被许可人只能将基于专利权人专利作出的改进专利卖回给专利权人；
　　（三）禁止专利实施被许可人对该专利的有效性提出异议。
第四十八条　违反本条例第四十条规定的，由管理专利工作的部门责令改正，可以处1万元以上5万元以下的罚款；情节严重的，可以处5万元以上10万元以下的罚款。</t>
  </si>
  <si>
    <t>对制造或者销售标有专利标记的非专利产品；在未被授予专利权的产品、产品包装或者宣传材料上标注专利标识，专利权被宣告无效后或者终止后，继续在制造或者销售的产品、产品包装或者宣传材料上标注专利标记；在广告等宣传材料或者合同中将非专利技术称为专利技术，非专利产品称为专利产品等违反《四川省专利保护条例》第四十三条的行为的行政处罚</t>
  </si>
  <si>
    <t>【地方性法规】《四川省专利保护条例》（四川省第十一届人民代表大会常务委员会公告第69号）
第四十三条　管理专利工作的部门对下列专利违法行为进行查处：
　　（一）制造或者销售标有专利标记的非专利产品的；
　　（二）在未被授予专利权的产品、产品包装或者宣传材料上标注专利标识，专利权被宣告无效后或者终止后，继续在制造或者销售的产品、产品包装或者宣传材料上标注专利标记的；
　　（三）在广告等宣传材料或者合同中将非专利技术称为专利技术，非专利产品称为专利产品的；
　　（四）伪造或者变造专利证书或者其它专利文件、专利申请文件的；
　　（五）已经接受管理专利工作的部门作出的处理决定或者人民法院判决的专利侵权案件，侵权行为人又侵犯该项专利权的；
　　（六）未经许可，在其制造、销售的产品或者该产品的包装上标注他人专利号的；
　　（七）未经许可，在广告等宣传材料或者合同、投标书等资料中使用他人专利号的；
　　（八）专利权人或者被许可人制造的专利产品投放市场后，他人制造并销售仿冒产品的；
　　（九）其他使公众混淆，将未被授予专利权的技术或者设计误认为是专利技术或者专利设计，或者将所涉及的技术或者设计误认为是他人的专利技术或者专利设计的行为。
　　专利权终止前依法在专利产品、依照专利方法直接获得的产品或者其包装上标注专利标识，在专利权终止后合理期限内许诺销售、销售该产品的，不属于假冒专利行为。
第四十九条　有本条例第四十三条规定的专利违法行为的，由管理专利工作的部门责令当事人停止违法行为，公开更正，消除影响。
　　有违法所得的，没收违法所得，可以并处违法所得1倍以上2倍以下的罚款。情节较轻的，可以并处违法所得1倍以下的罚款；情节严重的，可以并处违法所得2倍以上4倍以下的罚款。
　　没有违法所得的，可以处2万元以上10万元以下罚款。情节较轻的，可以处2万元以下罚款；情节严重的，可以处10万元以上20万元以下罚款。
　　构成犯罪的，依法追究刑事责任。</t>
  </si>
  <si>
    <t>对在专利执法过程中，有关当事人拒不提供或者隐瞒、转移、销毁与案件有关的合同、帐册、图纸资料的，或者擅自启封、转移、处理被查封、扣押物品的行政处罚</t>
  </si>
  <si>
    <t>【地方性法规】《四川省专利保护条例》（四川省第十一届人民代表大会常务委员会公告第69号）
第五十条　在专利执法过程中，有关当事人拒不提供或者隐瞒、转移、销毁与案件有关的合同、账册、图纸资料的，或者擅自启封、转移、处理被查封、扣押物品的，由管理专利工作的部门对其处以1000元以上3万元以下或者违法所得1倍以上3倍以下的罚款。</t>
  </si>
  <si>
    <t>对网络餐饮服务第三方平台提供者以及分支机构或者自建网站餐饮服务提供者未履行相应备案义务的行政处罚</t>
  </si>
  <si>
    <t>【部门规章】《网络餐饮服务食品安全监督管理办法》（总局令第36号，市场监管总局令第31号）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</si>
  <si>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对网络餐饮服务第三方平台提供者未按要求建立、执行并公开相关制度的行政处罚</t>
  </si>
  <si>
    <t>【部门规章】《网络餐饮服务食品安全监督管理办法》（总局令第36号，市场监管总局令第31号）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</si>
  <si>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</si>
  <si>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【部门规章】《网络餐饮服务食品安全监督管理办法》（总局令第36号，市场监管总局令第31号）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</si>
  <si>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对网络餐饮服务第三方平台提供者未与入网餐饮服务提供者签订食品安全协议的行政处罚</t>
  </si>
  <si>
    <t>【部门规章】《网络餐饮服务食品安全监督管理办法》（总局令第36号，市场监管总局令第31号）
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</si>
  <si>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对网络餐饮服务第三方平台提供者和入网餐饮服务提供者未按要求进行信息公示和更新的行政处罚</t>
  </si>
  <si>
    <t>【部门规章】《网络餐饮服务食品安全监督管理办法》（总局令第36号，市场监管总局令第31号）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</si>
  <si>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对网络餐饮服务第三方平台提供者和入网餐饮服务提供者未对送餐人员进行食品安全培训和管理，或者送餐单位未对送餐人员进行食品安全培训和管理，或者未按要求保存培训记录的行政处罚</t>
  </si>
  <si>
    <t>【部门规章】《网络餐饮服务食品安全监督管理办法》（总局令第36号，市场监管总局令第31号）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</si>
  <si>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对网络餐饮服务第三方平台提供者和自建网站餐饮服务提供者未按要求记录、保存网络订餐信息的行政处罚</t>
  </si>
  <si>
    <t>【部门规章】《网络餐饮服务食品安全监督管理办法》（总局令第36号，市场监管总局令第31号）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</si>
  <si>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对网络餐饮服务第三方平台提供者未对入网餐饮服务提供者的经营行为进行抽查和监测的行政处罚</t>
  </si>
  <si>
    <t>【部门规章】《网络餐饮服务食品安全监督管理办法》（总局令第36号，市场监管总局令第31号）
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</si>
  <si>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</si>
  <si>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【部门规章】《网络餐饮服务食品安全监督管理办法》（总局令第36号，市场监管总局令第31号）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</si>
  <si>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</si>
  <si>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【部门规章】《网络餐饮服务食品安全监督管理办法》（总局令第36号，市场监管总局令第31号）
第十八条第（四）、（五）项  入网餐饮服务提供者加工制作餐饮食品应当符合下列要求：（四）在自己的加工操作区内加工食品，不得将订单委托其他食品经营者加工制作；（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</si>
  <si>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对入网餐饮服务提供者未履行相应的包装义务的行政处罚</t>
  </si>
  <si>
    <t>【部门规章】《网络餐饮服务食品安全监督管理办法》（总局令第36号，市场监管总局令第31号）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</si>
  <si>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对从事对温度、湿度等有特殊要求的食品贮存业务的非食品生产经营者，食品集中交易市场的开办者、食品展销会的举办者，未按照规定备案或者报告的行政处罚</t>
  </si>
  <si>
    <t>【行政法规】《中华人民共和国食品安全法实施条例》（国务院令第721号）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</si>
  <si>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对食品生产经营者生产经营的食品符合食品安全标准但不符合食品所标注的企业标准规定的食品安全指标的行政处罚</t>
  </si>
  <si>
    <t>【行政法规】《中华人民共和国食品安全法实施条例》（国务院令第721号）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</si>
  <si>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对食品生产经营企业等单位有食品安全法规定的违法情形，对单位的法定代表人、主要负责人、直接负责的主管人员和其他直接责任人员的行政处罚</t>
  </si>
  <si>
    <t>【行政法规】《中华人民共和国食品安全法实施条例》（国务院令第721号）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t>
  </si>
  <si>
    <t>对发布未依法取得资质认定的食品检验机构出具的食品检验信息，或者利用上述检验信息对食品、食品生产经营者进行等级评定，欺骗、误导消费者的行政处罚</t>
  </si>
  <si>
    <t>【行政法规】《中华人民共和国食品安全法实施条例》（国务院令第721号）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</si>
  <si>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法律法规没有规定，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的行政处罚</t>
  </si>
  <si>
    <t>【部门规章】《药品、医疗器械、保健食品、特殊医学用途配方食品广告审查管理暂行办法》（总局令第21号）
第十一条　药品、医疗器械、保健食品和特殊医学用途配方食品广告不得违反《中华人民共和国广告法》第九条、第十六条、第十七条、第十八条、第十九条规定，不得包含下列情形：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</si>
  <si>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对食盐零售单位销售散装食盐，或者餐饮服务提供者采购、贮存、使用散装食盐的行政处罚</t>
  </si>
  <si>
    <t>【部门规章】《食盐质量安全监督管理办法》（总局令第23号）
　第二十四条　违反本办法第八条第二款，食盐零售单位销售散装食盐，或者餐饮服务提供者采购、贮存、使用散装食盐的，由县级以上市场监督管理部门责令改正；拒不改正的，给予警告，并处5000元以上3万元以下罚款。</t>
  </si>
  <si>
    <t>对未加碘食盐的标签未在显著位置标注“未加碘”字样的行政处罚</t>
  </si>
  <si>
    <t>【部门规章】《食盐质量安全监督管理办法》（总局令第23号）
第二十五条第二款  　违反本办法第九条第三款，未加碘食盐的标签未在显著位置标注“未加碘”字样的，由县级以上市场监督管理部门责令改正；拒不改正的，给予警告，并处5000元以上3万元以下罚款。</t>
  </si>
  <si>
    <t>对特种设备生产单位不再具备生产条件、生产许可证已经过期或者超出许可范围生产的或者明知特种设备存在同一性缺陷，未立即停止生产并召回，经责令限期改正、逾期未改正的以及特种设备生产单位生产、销售、交付国家明令淘汰的特种设备，特种设备生产单位涂改、倒卖、出租、出借生产许可证的行政处罚</t>
  </si>
  <si>
    <t>【法律】《中华人民共和国特种设备安全法》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
【行政法规】《特种设备安全监察条例》（国务院令第549号）
第八十二条第（二）项 已经取得许可、核准的特种设备生产单位、检验检测机构有下列行为之一的，由特种设备安全监督管理部门责令改正，处2万元以上10万元以下罚款；情节严重的，撤销其相应资格：（二）不再符合本条例规定或者安全技术规范要求的条件，继续从事特种设备生产、检验检测的。
第八十二条第（四）项，已经取得许可、核准的特种设备生产单位、检验检测机构有下列行为之一的，由特种设备安全监督管理部门责令改正，处2万元以上10万元以下罚款；情节严重的，撤销其相应资格：（四）伪造、变造、出租、出借、转让许可证书或者监督检验报告的。</t>
  </si>
  <si>
    <t>对特种设备经营单位销售、出租未取得许可生产，未经检验或者检验不合格，国家明令淘汰、已经报废，未按照安全技术规范的要求进行维护保养的特种设备以及特种设备销售单位未建立检查验收和销售记录制度，或者进口特种设备未履行提前告知义务的行政处罚</t>
  </si>
  <si>
    <t>【法律】《中华人民共和国特种设备安全法》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</si>
  <si>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规定，使用未取得许可生产的，未经检验或者检验不合格的，国家明令淘汰、已经报废的特种设备以及特种设备出现故障或者发生异常情况，未对其进行全面检查、消除事故隐患，继续使用；特种设备存在严重事故隐患，无改造、修理价值，或者达到安全技术规范规定的其他报废条件，未依法履行报废义务，并办理使用登记证书注销手续；特种设备使用单位使用未取得生产许可的单位生产的特种设备或者将非承压锅炉、非压力容器作为承压锅炉、压力容器使用的行政处罚</t>
  </si>
  <si>
    <t>【法律】《中华人民共和国特种设备安全法》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</si>
  <si>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对移动式压力容器、气瓶充装单位违反规定，未实施充装前后的检查、记录制度的，充装不符合安全技术规范要求的移动式压力容器和气瓶以及未经许可，擅自从事移动式压力容器或者气瓶充装活动的行政处罚</t>
  </si>
  <si>
    <t>【法律】《中华人民共和国特种设备安全法》
第八十五条第一款第（一）、（二）项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【行政法规】《特种设备安全监察条例》（国务院令第549号）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
【行政法规】《城镇燃气管理条例》（国务院令第583号）
第四十七条第一款  违反本条例规定，擅自为非自有气瓶充装燃气或者销售未经许可的充装单位充装的瓶装燃气的，依照国家有关气瓶安全监察的规定进行处罚。</t>
  </si>
  <si>
    <t>对未经许可，擅自从事电梯维护保养和电梯的维护保养单位未按照《中华人民共和国特种设备安全法》规定以及安全技术规范的要求，进行电梯维护保养的行政处罚</t>
  </si>
  <si>
    <t>【法律】《中华人民共和国特种设备安全法》
第八十八条第一款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
【行政法规】《特种设备安全监察条例》（国务院令第549号）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</si>
  <si>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检验、检测机构使用未取得相应资格的人员从事检验、检测；特种设备检验、检测机构及其检验、检测人员未按照安全技术规范的要求进行检验、检测，出具虚假的检验、检测结果和鉴定结论或者检验、检测结果和鉴定结论严重失实；特种设备检验、检测机构及其检验、检测人员发现特种设备存在严重事故隐患，未及时告知相关单位，并立即向负责特种设备安全监督管理的部门报告；特种设备检验、检测机构及其检验、检测人员违反规定，泄露检验、检测过程中知悉的商业秘密，从事有关特种设备的生产、经营活动的，推荐或者监制、监销特种设备的，利用检验工作故意刁难相关单位；特种设备检验、检测机构的检验、检测人员同时在两个以上检验、检测机构中执业的行政处罚</t>
  </si>
  <si>
    <t>【法律】《中华人民共和国特种设备安全法》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
【行政法规】《特种设备安全监察条例》（国务院令第549号）
第九十二条第（一）项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</si>
  <si>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责令限期改正；逾期未改正和特种设备生产、经营、使用单位擅自动用、调换、转移、损毁被查封、扣押的特种设备或者其主要部件的行政处罚</t>
  </si>
  <si>
    <t>【法律】《中华人民共和国特种设备安全法》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【行政法规】《特种设备安全监察条例》（国务院令第549号）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</si>
  <si>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以及明知从事前款规定的违法行为，仍为其提供生产经营场所或者其他条件的行政处罚</t>
  </si>
  <si>
    <t xml:space="preserve">【法律】《中华人民共和国食品安全法(2021修正)》（中华人民共和国主席令第81号）
第三十四条　禁止生产经营下列食品、食品添加剂、食品相关产品：
    （七）病死、毒死或者死因不明的禽、畜、兽、水产动物肉类及其制品；
    （八）未按规定进行检疫或者检疫不合格的肉类，或者未经检验或者检验不合格的肉类制品；
    （十二）国家为防病等特殊需要明令禁止生产经营的食品；
第三十八条　生产经营的食品中不得添加药品，但是可以添加按照传统既是食品又是中药材的物质。按照传统既是食品又是中药材的物质目录由国务院卫生行政部门会同国务院食品安全监督管理部门制定、公布。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【部门规章】《食盐质量安全监督管理办法》（总局令第23号）
第二十二条　违反本办法第八条第一款第一项至第四项的禁止性规定生产经营食盐的，由县级以上市场监督管理部门依照食品安全法第一百二十三条第一款的规定处罚。
【部门规章】《食用农产品市场销售质量安全监督管理办法》（总局令第20号）
第二十五条　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第五十条第一款　销售者违反本办法第二十五条第一项、第五项、第六项、第十一项规定的，由县级以上食品药品监督管理部门依照食品安全法第一百二十三条第一款的规定给予处罚。
</t>
  </si>
  <si>
    <t>对生产经营致病性微生物，农药残留、兽药残留、生物毒素、重金属等污染物质以及其他危害人体健康的物质含量超过食品安全标准限量的食品、食品添加剂、食品相关产品；用超过保质期的食品原料、食品添加剂生产的食品、食品添加剂；超范围、超限量使用食品添加剂的食品；腐败变质、油脂酸败、霉变生虫、污秽不洁、混有异物、掺假掺杂或者感官性状异常的食品、食品添加剂；标注虚假生产日期、保质期或者超过保质期的食品、食品添加剂的行政处罚</t>
  </si>
  <si>
    <t>【法律】《中华人民共和国食品安全法(2021修正)》（中华人民共和国主席令第81号）
第三十四条　禁止生产经营下列食品、食品添加剂、食品相关产品：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（六）腐败变质、油脂酸败、霉变生虫、污秽不洁、混有异物、掺假掺杂或者感官性状异常的食品、食品添加剂；
    （十）标注虚假生产日期、保质期或者超过保质期的食品、食品添加剂；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【部门规章】《食用农产品市场销售质量安全监督管理办法》（总局令第20号）
　　第二十五条　禁止销售下列食用农产品：
　　（二）致病性微生物、农药残留、兽药残留、生物毒素、重金属等污染物质以及其他危害人体健康的物质含量超过食品安全标准限量的；
　　（三）超范围、超限量使用食品添加剂的；
　　（四）腐败变质、油脂酸败、霉变生虫、污秽不洁、混有异物、掺假掺杂或者感官性状异常的；
　　（十）标注虚假生产日期、保质期或者超过保质期的；
    第五十条第二款  违反本办法第二十五条第二项、第三项、第四项、第十项规定的，由县级以上食品药品监督管理部门依照食品安全法第一百二十四条第一款的规定给予处罚。
【部门规章】《食盐质量安全监督管理办法》（总局令第23号）
    第二十三条　违反本办法第八条第一款第五项，生产经营掺假掺杂、混有异物的食盐，由县级以上市场监督管理部门依照食品安全法第一百二十四条第一款的规定处罚。
【部门规章】《网络餐饮服务食品安全监督管理办法》（总局令第36号，市场监管总局令第31号）
    第十八条第（二）项  入网餐饮服务提供者加工制作餐饮食品应当符合下列要求：（二）在加工过程中应当检查待加工的食品及原料，发现有腐败变质、油脂酸败、霉变生虫、污秽不洁、混有异物、掺假掺杂或者感官性状异常的，不得加工使用；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</si>
  <si>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对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注册人变更产品配方、生产工艺等影响产品安全性、营养充足性以及特殊医学用途临床效果的事项，未依法申请变更；申请人变更可能影响产品配方科学性、安全性的事项，未依法申请变更的行政处罚</t>
  </si>
  <si>
    <t>【法律】《中华人民共和国食品安全法(2021修正)》（中华人民共和国主席令第81号）
第八十二条第三款 保健食品、特殊医学用途配方食品、婴幼儿配方乳粉生产企业应当按照注册或者备案的产品配方、生产工艺等技术要求组织生产。
第八十一条第五款 不得以分装方式生产婴幼儿配方乳粉，同一企业不得用同一配方生产不同品牌的婴幼儿配方乳粉。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【部门规章】《特殊医学用途配方食品注册管理办法》（总局令第24号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【部门规章】《婴幼儿配方乳粉产品配方注册管理办法》（总局令第26号）
四十四条第二款 申请人变更可能影响产品配方科学性、安全性的事项，未依法申请变更的，由县级以上食品药品监督管理部门依照食品安全法第一百二十四条的规定处罚。</t>
  </si>
  <si>
    <t>对生产经营利用新的食品原料生产食品，或者生产食品添加剂新品种，未通过安全性评估；食品生产经营者在食品安全监督管理部门责令其召回或者停止经营后，仍拒不召回或者停止经营；其他不符合法律、法规或者食品安全标准的食品、食品添加剂、食品相关产品；生产食品相关产品新品种，未通过安全性评估，或者生产不符合食品安全标准的食品相关产品的行政处罚</t>
  </si>
  <si>
    <t>【法律】《中华人民共和国食品安全法(2021修正)》（中华人民共和国主席令第81号）
第三十四条　禁止生产经营下列食品、食品添加剂、食品相关产品：
    （十三）其他不符合法律、法规或者食品安全标准的食品、食品添加剂、食品相关产品。
第三十七条　利用新的食品原料生产食品，或者生产食品添加剂新品种、食品相关产品新品种，应当向国务院卫生行政部门提交相关产品的安全性评估材料。国务院卫生行政部门应当自收到申请之日起六十日内组织审查；对符合食品安全要求的，准予许可并公布；对不符合食品安全要求的，不予许可并书面说明理由。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【部门规章】《食品召回管理办法》（总局令第12号，市场监管总局令第31号）
第三十七条　食品生产经营者违反本办法有关不安全食品停止生产经营、召回和处置的规定，食品安全法律法规有规定的，依照相关规定处理。</t>
  </si>
  <si>
    <t>对生产经营被包装材料、容器、运输工具等污染的食品、食品添加剂；生产经营无标签的预包装食品、食品添加剂或者标签、说明书不符合法律法规规定的食品、食品添加剂；生产经营转基因食品未按规定进行标示；食品生产经营者采购或者使用不符合食品安全标准的食品原料、食品添加剂、食品相关产品以及生产经营的食品、食品添加剂的标签、说明书存在瑕疵拒不改正的行政处罚</t>
  </si>
  <si>
    <t>【法律】《中华人民共和国食品安全法(2021修正)》（中华人民共和国主席令第81号）
第三十四条　禁止生产经营下列食品、食品添加剂、食品相关产品：
    （九）被包装材料、容器、运输工具等污染的食品、食品添加剂；
    （十一）无标签的预包装食品、食品添加剂；
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第六十九条　生产经营转基因食品应当按照规定显著标示。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【行政法规】《中华人民共和国食品安全法实施条例》（国务院令第721号）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【部门规章】《食盐质量安全监督管理办法》（总局令第23号）
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【部门规章】《食用农产品市场销售质量安全监督管理办法》（总局令第20号）
第二十五条　禁止销售下列食用农产品：
　　（八）使用的保鲜剂、防腐剂等食品添加剂和包装材料等食品相关产品不符合食品安全国家标准的；
　　（九）被包装材料、容器、运输工具等污染的；
第五十条第四款  违反本办法第二十五条第八项、第九项规定的，由县级以上食品药品监督管理部门依照食品安全法第一百二十五条第一款的规定给予处罚。</t>
  </si>
  <si>
    <t>对食品生产经营者安排未取得健康证明或者患有国务院卫生行政部门规定的有碍食品安全疾病的人员从事接触直接入口食品的工作；食品经营者未按规定要求销售食品的行政处罚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</si>
  <si>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（六）食品生产经营者安排未取得健康证明或者患有国务院卫生行政部门规定的有碍食品安全疾病的人员从事接触直接入口食品的工作；（七）食品经营者未按规定要求销售食品</t>
  </si>
  <si>
    <t>对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</si>
  <si>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【行政法规】《中华人民共和国食品安全法实施条例》（国务院令第721号）
第六十九条　有下列情形之一的，依照食品安全法第一百二十六条第一款、本条例第七十五条的规定给予处罚：
　　（四）医疗机构和药品零售企业之外的单位或者个人向消费者销售特殊医学用途配方食品中的特定全营养配方食品；
　　（五）将特殊食品与普通食品或者药品混放销售。</t>
  </si>
  <si>
    <t>对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</si>
  <si>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【部门规章】《食品生产经营日常监督检查管理办法》（总局令第23号）
    第二十四条　日常监督检查结果为不符合，有发生食品安全事故潜在风险的，食品生产经营者应当立即停止食品生产经营活动。
    第三十条　食品生产经营者违反本办法第二十四条规定的，由县级以上食品药品监督管理部门按照食品安全法第一百二十六条第一款的规定进行处理。</t>
  </si>
  <si>
    <t>对广告经营者、广告发布者未公布其收费标准和收费办法的行政处罚</t>
  </si>
  <si>
    <t>【法律】《中华人民共和国广告法（2021修正)）》（中华人民共和国主席令第81号）
第六十条第二款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</si>
  <si>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被抽样生产者、销售者存在被抽样产品存在严重质量问题的，阻碍、拒绝或者不配合依法进行的监督抽查的，未经负责结果处理的市场监督管理部门认定复查合格而恢复生产、销售同一产品的，隐匿、转移、变卖、损毁样品情形的行政处罚</t>
  </si>
  <si>
    <t>【部门规章】《产品质量监督抽查管理暂行办法》（国家市场监督管理总局令第18号）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</si>
  <si>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对恶意申请商标注册的行政处罚</t>
  </si>
  <si>
    <t>【法律】《中华人民共和国商标法(2019修正)》（主席令第29号）
第六十八条第四款 对恶意申请商标注册的，根据情节给予警告、罚款等行政处罚；对恶意提起商标诉讼的，由人民法院依法给予处罚。
第三十二条　申请商标注册不得损害他人现有的在先权利，也不得以不正当手段抢先注册他人已经使用并有一定影响的商标。
【部门规章】《规范商标申请注册行为若干规定》（2019年10月11日国家市场监督管理总局令第17号公布）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</si>
  <si>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对经营者实施混淆行为，引人误认为是他人商品或者与他人存在特定联系的行政处罚</t>
  </si>
  <si>
    <t>【法律】《中华人民共和国反不正当竞争法(2019修正)》（主席令第29号）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</si>
  <si>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对商业贿赂行为的行政处罚</t>
  </si>
  <si>
    <t>【法律】《中华人民共和国反不正当竞争法(2019修正)》（主席令第29号）
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【部门规章】《规范促销行为暂行规定》（国家市场监督管理总局令第32号）
第二十六条　违反本规定第九条，构成商业贿赂的，由市场监督管理部门依据反不正当竞争法第十九条的规定进行处罚。
第九条　经营者不得假借促销等名义，通过财物或者其他手段贿赂他人，以谋取交易机会或者竞争优势。
【部门规章】《拍卖监督管理办法（2020修订）》（工商总局令第91号，市场监管总局令第31号）
第五条第一项　拍卖企业不得有下列行为：
　　（一）采用财物或者其他手段进行贿赂以争揽业务；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【部门规章】《规范促销行为暂行规定》（市场监管总局令第32号）                                      第九条  经营者不得假借促销等名义，通过财物或者其他手段贿赂他人，以谋取交易机会或者竞争优势。                                                                                                                          第二十六条  违反本规定第九条，构成商业贿赂的，由市场监督管理部门依据反不正当竞争法第十九条的规定进行处罚。</t>
  </si>
  <si>
    <t>对经营者对其商品作虚假或引人误解的商业宣传行为，或者通过组织虚假交易等方式帮助其他经营者进行虚假或者引人误解的商业宣传的行政处罚</t>
  </si>
  <si>
    <t>【法律】《中华人民共和国反不正当竞争法(2019修正)》（主席令第29号）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第八条　经营者不得对其商品的性能、功能、质量、销售状况、用户评价、曾获荣誉等作虚假或者引人误解的商业宣传，欺骗、误导消费者。经营者不得通过组织虚假交易等方式，帮助其他经营者进行虚假或者引人误解的商业宣传。
【部门规章】《规范促销行为暂行规定》（国家市场监督管理总局令第32号）
第二十三条　违反本规定第五条，构成虚假宣传的，由市场监督管理部门依据反不正当竞争法第二十条的规定进行处罚。
第五条　经营者开展促销活动，应当真实准确，清晰醒目标示活动信息，不得利用虚假商业信息、虚构交易或者评价等方式作虚假或者引人误解的商业宣传，欺骗、误导消费者或者相关公众（以下简称消费者）。
【部门规章】《拍卖监督管理办法（2020修订）》（工商总局令第91号，市场监管总局令第31号）
第五条第二项　拍卖人不得有下列行为：（一）利用拍卖公告或者其他方法，对拍卖标的作引人误解的虚假宣传。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【部门规章】《规范促销行为暂行规定》（市场监管总局令第32号）第二十三条  违反本规定第五条，构成虚假宣传的，由市场监督管理部门依据反不正当竞争法第二十条的规定进行处罚。</t>
  </si>
  <si>
    <t>对侵犯商业秘密行为的行政处罚</t>
  </si>
  <si>
    <t>【法律】《中华人民共和国反不正当竞争法(2019修正)》（主席令第29号）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
【部门规章】《拍卖监督管理办法（2020修订）》（工商总局令第91号，市场监管总局令第31号）
第五条第四项　拍卖人不得有下列行为：（一）以不正当手段侵犯他人的商业秘密。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</si>
  <si>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对有奖销售活动中不正当竞争行为的行政处罚</t>
  </si>
  <si>
    <t>【法律】《中华人民共和国反不正当竞争法(2019修正)》（主席令第29号）
第二十二条　经营者违反本法第十条规定进行有奖销售的，由监督检查部门责令停止违法行为，处五万元以上五十万元以下的罚款。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【部门规章】《规范促销行为暂行规定》（市场监管总局令第32号）                                                  第二十七条  违反本规定第十三条第一款、第十四条、第十五条、第十六条、第十七条，由市场监督管理部门依据反不正当竞争法第二十二条的规定进行处罚。                          第十三条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</si>
  <si>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对妨碍反不正当竞争执法检查行为的行政处罚</t>
  </si>
  <si>
    <t>【法律】《中华人民共和国反不正当竞争法(2019修正)》（主席令第29号）
第二十八条　妨害监督检查部门依照本法履行职责，拒绝、阻碍调查的，由监督检查部门责令改正，对个人可以处五千元以下的罚款，对单位可以处五万元以下的罚款，并可以由公安机关依法给予治安管理处罚。</t>
  </si>
  <si>
    <t>对零售商、供应商不公平交易的行政处罚</t>
  </si>
  <si>
    <t>【部门规章】《零售商供应商公平交易管理办法》（商务部、国家发展和改革委员会、公安部、国家税务总局、国家工商行政管理总局2006年第17号令）
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第七条 零售商不得从事下列妨碍公平竞争的行为：（一）对供应商直接向消费者、其他经营者销售商品的价格予以限制；（二）对供应商向其他零售商供货或提供销售服务予以限制。
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第十八条 供应商供货时，不得从事下列妨碍公平竞争的行为：（一）强行搭售零售商未订购的商品；（二）限制零售商销售其他供应商的商品。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</si>
  <si>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对军服管理违法行为的行政处罚</t>
  </si>
  <si>
    <t>【行政法规】《军服管理条例》（国务院、中央军事委员会令第547号）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</si>
  <si>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对传销行为的行政处罚</t>
  </si>
  <si>
    <t>【行政法规】《禁止传销条例》（国务院令第444号）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</si>
  <si>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对合伙企业登记类违法行为的行政处罚</t>
  </si>
  <si>
    <t>【法律】《中华人民共和国合伙企业法》（主席令第55号）　　 
第九十三条 违反本法规定，提交虚假文件或者采取其他欺骗手段，取得合伙企业登记的，由企业登记机关责令改正，处以五千元以上五万元以下的罚款；情节严重的，撤销企业登记，并处以五万元以上二十万元以下的罚款。
第九十四条 违反本法规定，合伙企业未在其名称中标明“普通合伙”、“特殊普通合伙”或者“有限合伙”字样的，由企业登记机关责令限期改正，处以二千元以上一万元以下的罚款。
第九十五条第一款第二款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
【行政法规】《中华人民共和国合伙企业登记管理办法（2019修正）》　　 
第三十八条　提交虚假文件或者采取其他欺骗手段，取得合伙企业登记的，由企业登记机关责令改正，处5000元以上5万元以下的罚款；情节严重的，撤销企业登记，并处5万元以上20万元以下的罚款。
第三十九条　合伙企业登记事项发生变更，未依照本办法规定办理变更登记的，由企业登记机关责令限期登记；逾期不登记的，处2000元以上2万元以下的罚款。  　　
第四十条　合伙企业未依照本办法规定在其名称中标明“普通合伙”、“特殊普通合伙”或者“有限合伙”字样的，由企业登记机关责令限期改正，处2000元以上1万元以下的罚款。  　　
第四十一条　合伙企业未依照本办法规定办理清算人成员名单备案的，由企业登记机关责令限期办理；逾期未办理的，处2000元以下的罚款。  　　
第四十二条　合伙企业的清算人未向企业登记机关报送清算报告，或者报送的清算报告隐瞒重要事实，或者有重大遗漏的，由企业登记机关责令改正。由此产生的费用和损失，由清算人承担和赔偿。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t>
  </si>
  <si>
    <t>对个人独资企业登记类违法行为的行政处罚</t>
  </si>
  <si>
    <t>【法律】《中华人民共和国个人独资企业法》（主席令第20号）
第三十三条　违反本法规定，提交虚假文件或采取其他欺骗手段，取得企业登记的，责令改正，处以五千元以下的罚款；情节严重的，并处吊销营业执照。
第三十四条　违反本法规定，个人独资企业使用的名称与其在登记机关登记的名称不相符合的，责令限期改正，处以二千元以下的罚款。
第三十五条　涂改、出租、转让营业执照的，责令改正，没收违法所得，处以三千元以下的罚款；情节严重的，吊销营业执照。伪造营业执照的，责令停业，没收违法所得，处以五千元以下的罚款。构成犯罪的，依法追究刑事责任。
第三十六条 个人独资企业成立后无正当理由超过六个月未开业的，或者开业后自行停业连续六个月以上的，吊销营业执照。
第三十七条　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
【部门规章】《个人独资企业登记管理办法》（国家市场监督管理总局令第14号）
第三十三条　未经登记机关依法核准登记并领取营业执照，以个人独资企业名义从事经营活动的，由登记机关责令停止经营活动，处以3000元以下的罚款。  　　
第三十四条　个人独资企业办理登记时，提交虚假文件或者采取其他欺骗手段，取得企业登记的，由登记机关责令改正，处以5000元以下的罚款；情节严重的，并处吊销营业执照。  　　
第三十五条　个人独资企业使用的名称与其在登记机关登记的名称不相符合的，责令限期改正，处以2000元以下的罚款。  　　
第三十六条　个人独资企业登记事项发生变更，未依照本办法规定办理变更登记的，由登记机关责令限期改正；逾期不办理的，处以2000元以下的罚款。  　　
第三十七条　个人独资企业未将营业执照正本置放在企业住所醒目位置的，由登记机关责令限期改正；逾期不改正的，处以500元以下的罚款。  　　
第三十八条　个人独资企业涂改、出租、转让营业执照的，由登记机关责令改正，没收违法所得，处以3000元以下的罚款；情节严重的，吊销营业执照。承租、受让营业执照从事经营活动的，由登记机关收缴营业执照，责令停止经营活动，处以5000元以下的罚款。  　　
第三十九条　伪造营业执照的，由登记机关责令停业，没收违法所得，处以5000元以下的罚款；构成犯罪的，依法追究刑事责任。  　　
第四十条　个人独资企业成立后，无正当理由超过6个月未开业，或者开业后自行停业连续6个月的，吊销营业执照。</t>
  </si>
  <si>
    <t>对虚报注册资本取得公司登记，提交虚假材料或者采取其他欺诈手段隐瞒重要事实取得公司登记的行政处罚</t>
  </si>
  <si>
    <t>【法律】《中华人民共和国公司法（2018修正》（中华人民共和国主席令第15号）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【行政法规】《中华人民共和国公司登记管理条例（2016修订）》（国务院令第666号）　　
第六十三条　虚报注册资本，取得公司登记的，由公司登记机关责令改正，处以虚报注册资本金额5%以上15%以下的罚款；情节严重的，撤销公司登记或者吊销营业执照。
第六十四条　提交虚假材料或者采取其他欺诈手段隐瞒重要事实，取得公司登记的，由公司登记机关责令改正，处以5万元以上50万元以下的罚款；情节严重的，撤销公司登记或者吊销营业执照。</t>
  </si>
  <si>
    <t>对公司的发起人、股东虚假出资，未交付或者未按期交付作为出资的货币或者非货币财产的行政处罚</t>
  </si>
  <si>
    <t>【法律】《中华人民共和国公司法（2018修正》（中华人民共和国主席令第15号）
第一百九十九条　公司的发起人、股东虚假出资，未交付或者未按期交付作为出资的货币或者非货币财产的，由公司登记机关责令改正，处以虚假出资金额百分之五以上百分之十五以下的罚款。
【行政法规】《中华人民共和国公司登记管理条例（2016修订）》（国务院令第666号）　
第六十五条　公司的发起人、股东虚假出资，未交付或者未按期交付作为出资的货币或者非货币财产的，由公司登记机关责令改正，处以虚假出资金额5%以上15%以下的罚款。</t>
  </si>
  <si>
    <t>对公司的发起人、股东在公司成立后抽逃出资的行政处罚</t>
  </si>
  <si>
    <t>【法律】《中华人民共和国公司法（2018修正》（中华人民共和国主席令第15号）
第三十五条　公司成立后，股东不得抽逃出资。
第九十一条　发起人、认股人缴纳股款或者交付抵作股款的出资后，除未按期募足股份、发起人未按期召开创立大会或者创立大会决议不设立公司的情形外，不得抽回其股本。
第二百条　公司的发起人、股东在公司成立后，抽逃其出资的，由公司登记机关责令改正，处以所抽逃出资金额百分之五以上百分之十五以下的罚款。
【行政法规】《中华人民共和国公司登记管理条例（2016修订）》（国务院令第666号）　
第六十六条　公司的发起人、股东在公司成立后，抽逃出资的，由公司登记机关责令改正，处以所抽逃出资金额5%以上15%以下的罚款。</t>
  </si>
  <si>
    <t>对公司在合并、分立、减少注册资本或者进行清算时，不依照规定通知或者公告债权人的行政处罚</t>
  </si>
  <si>
    <t>【法律】《中华人民共和国公司法（2018修正》（中华人民共和国主席令第15号）
第二百零四条第一款　公司在合并、分立、减少注册资本或者进行清算时，不依照本法规定通知或者公告债权人的，由公司登记机关责令改正，对公司处以一万元以上十万元以下的罚款。
【行政法规】《中华人民共和国公司登记管理条例（2016修订）》（国务院令第666号）　
第六十九条第一款　公司在合并、分立、减少注册资本或者进行清算时，不按照规定通知或者公告债权人的，由公司登记机关责令改正，处以1万元以上10万元以下的罚款。</t>
  </si>
  <si>
    <t>对公司在进行清算时，隐匿财产，对资产负债表或者财产清单作虚假记载或者在未清偿债务前分配公司财产的行政处罚</t>
  </si>
  <si>
    <t>【法律】《中华人民共和国公司法（2018修正》（中华人民共和国主席令第15号）
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【行政法规】《中华人民共和国公司登记管理条例（2016修订）》（国务院令第666号）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</si>
  <si>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对公司在清算期间开展与清算无关的经营活动的行政处罚</t>
  </si>
  <si>
    <t>【法律】《中华人民共和国公司法（2018修正》（中华人民共和国主席令第15号）
第二百零五条　公司在清算期间开展与清算无关的经营活动的，由公司登记机关予以警告，没收违法所得。
【行政法规】《中华人民共和国公司登记管理条例（2016修订）》（国务院令第666号）　
第六十九条第三款 公司在清算期间开展与清算无关的经营活动的，由公司登记机关予以警告，没收违法所得。</t>
  </si>
  <si>
    <t>对公司清算组成员利用职权徇私舞弊、谋取非法收入或者侵占公司财产的行政处罚</t>
  </si>
  <si>
    <t>【法律】《中华人民共和国公司法（2018修正》（中华人民共和国主席令第15号）
第二百零六条第二款  清算组成员利用职权徇私舞弊、谋取非法收入或者侵占公司财产的，由公司登记机关责令退还公司财产，没收违法所得，并可以处以违法所得一倍以上五倍以下的罚款。
【行政法规】《中华人民共和国公司登记管理条例（2016修订）》（国务院令第666号）　
第七十条第二款  清算组成员利用职权徇私舞弊、谋取非法收入或者侵占公司财产的，由公司登记机关责令退还公司财产，没收违法所得，并可以处以违法所得1倍以上5倍以下的罚款。</t>
  </si>
  <si>
    <t>对承担公司资产评估、验资或者验证的机构提供虚假材料，或者因过失提供有重大遗漏的报告的行政处罚</t>
  </si>
  <si>
    <t>【法律】《中华人民共和国公司法（2018修正》（中华人民共和国主席令第15号）
第二百零七条第一款、第二款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【行政法规】《中华人民共和国公司登记管理条例（2016修订）》（国务院令第666号）　
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</si>
  <si>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对未依法登记为有限责任公司或者股份有限公司，而冒用有限责任公司或者股份有限公司名义的行政处罚</t>
  </si>
  <si>
    <t>【法律】《中华人民共和国公司法（2018修正》（中华人民共和国主席令第15号）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【行政法规】《中华人民共和国公司登记管理条例（2016修订）》（国务院令第666号）　
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</si>
  <si>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对公司成立后无正当理由超过六个月未开业的，或者开业后自行停业连续六个月以上的行政处罚</t>
  </si>
  <si>
    <t>【法律】《中华人民共和国公司法（2018修正》（中华人民共和国主席令第15号）
第二百一十一条第一款　公司成立后无正当理由超过六个月未开业的，或者开业后自行停业连续六个月以上的，可以由公司登记机关吊销营业执照。
【行政法规】《中华人民共和国公司登记管理条例（2016修订）》（国务院令第666号）　
第六十七条　公司成立后无正当理由超过6个月未开业的，或者开业后自行停业连续6个月以上的，可以由公司登记机关吊销营业执照。</t>
  </si>
  <si>
    <t>对公司登记事项发生变更时，未依照规定办理有关变更登记的行政处罚</t>
  </si>
  <si>
    <t>【法律】《中华人民共和国公司法（2018修正》（中华人民共和国主席令第15号）
第二百一十一条第二款 公司登记事项发生变更时，未依照本法规定办理有关变更登记的，由公司登记机关责令限期登记；逾期不登记的，处以一万元以上十万元以下的罚款。
【行政法规】《中华人民共和国公司登记管理条例（2016修订）》（国务院令第666号）　
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【行政法规】《企业法人法定代表人登记管理规定(1999修订)》（国家工商行政管理局令第90号）
第十二条　违反本规定，应当申请办理法定代表人变更登记而未办理的，由企业登记机关责令限期办理；逾期未办理的，处1万元以上10万元以下的罚款；情节严重的，撤销企业登记，吊销企业法人营业执照。</t>
  </si>
  <si>
    <t>对公司未办理有关备案的行政处罚</t>
  </si>
  <si>
    <t>【行政法规】《中华人民共和国公司登记管理条例（2016修订）》（国务院令第666号）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第四十三条　公司申请注销登记，应当提交下列文件：（一）公司清算组负责人签署的注销登记申请书；（二）人民法院的破产裁定、解散裁判文书，公司依照《公司法》作出的决议或者决定，行政机关责令关闭或者公司被撤销的文件；（三）股东会、股东大会、一人有限责任公司的股东、外商投资的公司董事会或者人民法院、公司批准机关备案、确认的清算报告；（四）《企业法人营业执照》；（五）法律、行政法规规定应当提交的其他文件。国有独资公司申请注销登记，还应当提交国有资产监督管理机构的决定，其中，国务院确定的重要的国有独资公司，还应当提交本级人民政府的批准文件。有分公司的公司申请注销登记，还应当提交分公司的注销登记证明。
第四十七条　公司设立分公司的，应当自决定作出之日起30日内向分公司所在地的公司登记机关申请登记；法律、行政法规或者国务院决定规定必须报经有关部门批准的，应当自批准之日起30日内向公司登记机关申请登记。设立分公司，应当向公司登记机关提交下列文件：（一）公司法定代表人签署的设立分公司的登记申请书；（二）公司章程以及加盖公司印章的《企业法人营业执照》复印件；（三）营业场所使用证明；（四）分公司负责人任职文件和身份证明；（五）国家工商行政管理总局规定要求提交的其他文件。法律、行政法规或者国务院决定规定设立分公司必须报经批准，或者分公司经营范围中属于法律、行政法规或者国务院决定规定在登记前须经批准的项目的，还应当提交有关批准文件。分公司的公司登记机关准予登记的，发给《营业执照》。公司应当自分公司登记之日起30日内，持分公司的《营业执照》到公司登记机关办理备案。
第五十五条　公司登记机关应当将公司登记、备案信息通过企业信用信息公示系统向社会公示。
第六十八条第二款 公司未依照本条例规定办理有关备案的，由公司登记机关责令限期办理；逾期未办理的，处以3万元以下的罚款。</t>
  </si>
  <si>
    <t>对利用公司名义从事危害国家安全、社会公共利益的严重违法行为的行政处罚</t>
  </si>
  <si>
    <t>【法律】《中华人民共和国公司法（2018修正》（中华人民共和国主席令第15号）
第二百一十三条　利用公司名义从事危害国家安全、社会公共利益的严重违法行为的，吊销营业执照。
【行政法规】《中华人民共和国公司登记管理条例（2016修订）》（国务院令第666号）　
第七十八条　利用公司名义从事危害国家安全、社会公共利益的严重违法行为的，吊销营业执照。</t>
  </si>
  <si>
    <t>对伪造、涂改、出租、出借、转让、出卖公司营业执照的行政处罚</t>
  </si>
  <si>
    <t>【行政法规】《中华人民共和国公司登记管理条例（2016修订）》（国务院令第666号）　
第五十九条第一款　任何单位和个人不得伪造、涂改、出租、出借、转让营业执照。
第七十一条　伪造、涂改、出租、出借、转让营业执照的，由公司登记机关处以1万元以上10万元以下的罚款；情节严重的，吊销营业执照。
【部门规章】《中华人民共和国企业法人登记管理条例施行细则（2020修订）》（国家市场监督管理总局令第14号，总局令第31号）
第四十九条第一款第六项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t>
  </si>
  <si>
    <t>对公司未将营业执照置于住所或者营业场所醒目位置的行政处罚</t>
  </si>
  <si>
    <t>【行政法规】《中华人民共和国公司登记管理条例（2016修订）》（国务院令第666号）　　　
第七十二条　未将营业执照置于住所或者营业场所醒目位置的，由公司登记机关责令改正；拒不改正的，处以1000元以上5000元以下的罚款。
【部门规章】《中华人民共和国企业法人登记管理条例施行细则（2020修订）》（国家市场监督管理总局令第14号，总局令第31号）
第四十九条第一款第七项　对有下列行为的企业和经营单位，登记主管机关作出如下处罚，可以单处，也可以并处：（七）不按规定悬挂营业执照的，予以警告，责令改正；拒不改正的，处以2000元以下的罚款。</t>
  </si>
  <si>
    <t>对无照经营行为的行政处罚</t>
  </si>
  <si>
    <t>【行政法规】《无证无照经营查处办法》（国务院令第684号）　 
第六条　经营者未依法取得营业执照从事经营活动的，由履行工商行政管理职责的部门（以下称工商行政管理部门）予以查处。</t>
  </si>
  <si>
    <t>对明知属于无照经营而为经营者提供经营场所，或者提供运输、保管、仓储等条件的行政处罚</t>
  </si>
  <si>
    <t>【行政法规】《无证无照经营查处办法》（国务院令第684号）　 
第十四条　明知属于无照经营而为经营者提供经营场所，或者提供运输、保管、仓储等条件的，由工商行政管理部门责令停止违法行为，没收违法所得，可以处5000元以下的罚款。</t>
  </si>
  <si>
    <t>对利用合同实施危害国家利益、社会公共利益行为的行政处罚</t>
  </si>
  <si>
    <r>
      <rPr>
        <sz val="10"/>
        <color rgb="FF000000"/>
        <rFont val="宋体"/>
        <charset val="134"/>
      </rPr>
      <t>【地方性法规】《四川省合同监督条例》（四川省人民代表大会常务委员会公告第45号）</t>
    </r>
    <r>
      <rPr>
        <sz val="10"/>
        <color rgb="FF000000"/>
        <rFont val="DejaVu Sans"/>
        <charset val="134"/>
      </rPr>
      <t> </t>
    </r>
    <r>
      <rPr>
        <sz val="10"/>
        <color rgb="FF000000"/>
        <rFont val="宋体"/>
        <charset val="134"/>
      </rPr>
      <t xml:space="preserve">
第三十五条</t>
    </r>
    <r>
      <rPr>
        <sz val="10"/>
        <color rgb="FF000000"/>
        <rFont val="DejaVu Sans"/>
        <charset val="134"/>
      </rPr>
      <t>  </t>
    </r>
    <r>
      <rPr>
        <sz val="10"/>
        <color rgb="FF000000"/>
        <rFont val="宋体"/>
        <charset val="134"/>
      </rPr>
      <t>当事人不得利用合同实施下列行为，危害国家利益、社会公共利益：</t>
    </r>
    <r>
      <rPr>
        <sz val="10"/>
        <color rgb="FF000000"/>
        <rFont val="DejaVu Sans"/>
        <charset val="134"/>
      </rPr>
      <t> </t>
    </r>
    <r>
      <rPr>
        <sz val="10"/>
        <color rgb="FF000000"/>
        <rFont val="宋体"/>
        <charset val="134"/>
      </rPr>
      <t>(一)串通侵占国家、集体财产；</t>
    </r>
    <r>
      <rPr>
        <sz val="10"/>
        <color rgb="FF000000"/>
        <rFont val="DejaVu Sans"/>
        <charset val="134"/>
      </rPr>
      <t> </t>
    </r>
    <r>
      <rPr>
        <sz val="10"/>
        <color rgb="FF000000"/>
        <rFont val="宋体"/>
        <charset val="134"/>
      </rPr>
      <t>(二)低价折股或者无偿、低价转让国有、集体资产；</t>
    </r>
    <r>
      <rPr>
        <sz val="10"/>
        <color rgb="FF000000"/>
        <rFont val="DejaVu Sans"/>
        <charset val="134"/>
      </rPr>
      <t> </t>
    </r>
    <r>
      <rPr>
        <sz val="10"/>
        <color rgb="FF000000"/>
        <rFont val="宋体"/>
        <charset val="134"/>
      </rPr>
      <t>(三)隐瞒产权关系，化公为私，非法改变国有、集体资产所有权；</t>
    </r>
    <r>
      <rPr>
        <sz val="10"/>
        <color rgb="FF000000"/>
        <rFont val="DejaVu Sans"/>
        <charset val="134"/>
      </rPr>
      <t> </t>
    </r>
    <r>
      <rPr>
        <sz val="10"/>
        <color rgb="FF000000"/>
        <rFont val="宋体"/>
        <charset val="134"/>
      </rPr>
      <t>(四)将国有、集体资产非法交由第三人使用和经营；</t>
    </r>
    <r>
      <rPr>
        <sz val="10"/>
        <color rgb="FF000000"/>
        <rFont val="DejaVu Sans"/>
        <charset val="134"/>
      </rPr>
      <t> </t>
    </r>
    <r>
      <rPr>
        <sz val="10"/>
        <color rgb="FF000000"/>
        <rFont val="宋体"/>
        <charset val="134"/>
      </rPr>
      <t>(五)无法定理由不履行国家订货合同义务或者擅自变更、解除国家订货合同；</t>
    </r>
    <r>
      <rPr>
        <sz val="10"/>
        <color rgb="FF000000"/>
        <rFont val="DejaVu Sans"/>
        <charset val="134"/>
      </rPr>
      <t> </t>
    </r>
    <r>
      <rPr>
        <sz val="10"/>
        <color rgb="FF000000"/>
        <rFont val="宋体"/>
        <charset val="134"/>
      </rPr>
      <t>(六)违法发包、分包、转包工程；</t>
    </r>
    <r>
      <rPr>
        <sz val="10"/>
        <color rgb="FF000000"/>
        <rFont val="DejaVu Sans"/>
        <charset val="134"/>
      </rPr>
      <t> </t>
    </r>
    <r>
      <rPr>
        <sz val="10"/>
        <color rgb="FF000000"/>
        <rFont val="宋体"/>
        <charset val="134"/>
      </rPr>
      <t>(七)在政府采购、招标投标等活动中，牟取非法利益；</t>
    </r>
    <r>
      <rPr>
        <sz val="10"/>
        <color rgb="FF000000"/>
        <rFont val="DejaVu Sans"/>
        <charset val="134"/>
      </rPr>
      <t> </t>
    </r>
    <r>
      <rPr>
        <sz val="10"/>
        <color rgb="FF000000"/>
        <rFont val="宋体"/>
        <charset val="134"/>
      </rPr>
      <t>(八)以参与救灾、扶贫等公益活动的名义订立合同后，无法定理由不履行合同义务；</t>
    </r>
    <r>
      <rPr>
        <sz val="10"/>
        <color rgb="FF000000"/>
        <rFont val="DejaVu Sans"/>
        <charset val="134"/>
      </rPr>
      <t> </t>
    </r>
    <r>
      <rPr>
        <sz val="10"/>
        <color rgb="FF000000"/>
        <rFont val="宋体"/>
        <charset val="134"/>
      </rPr>
      <t>(九)买卖国家禁止流转或者非法买卖国家限制流转的物品；（十）危害国家、集体和社会公共利益的其他行为。
第四十六条  违反本条例第三十五条、第三十六条规定，当事人利用合同实施危害国家利益、社会公共利益，扰乱市场经济秩序的，由工商行政管理部门或者其他有关行政主管部门责令其停止违法行为，没收违法所得，并处以违法所得1倍以上3倍以下的罚款；没有违法所得的，处以1000元以上1万元以下的罚款；情节严重的，可并处暂扣许可证、营业执照，责令停业整顿。
【部门规章】《合同违法行为监督处理办法》(国家工商行政管理总局令第51号，市场监管总局令第34号）
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r>
  </si>
  <si>
    <t>对利用合同实施欺诈行为的行政处罚</t>
  </si>
  <si>
    <r>
      <rPr>
        <sz val="10"/>
        <color rgb="FF000000"/>
        <rFont val="宋体"/>
        <charset val="134"/>
      </rPr>
      <t>【地方性法规】《四川省合同监督条例》（四川省人民代表大会常务委员会公告第45号）</t>
    </r>
    <r>
      <rPr>
        <sz val="10"/>
        <color rgb="FF000000"/>
        <rFont val="DejaVu Sans"/>
        <charset val="134"/>
      </rPr>
      <t> </t>
    </r>
    <r>
      <rPr>
        <sz val="10"/>
        <color rgb="FF000000"/>
        <rFont val="宋体"/>
        <charset val="134"/>
      </rPr>
      <t xml:space="preserve">
第三十六条 当事人不得利用合同实施下列欺诈行为，扰乱市场经济秩序： （一）伪造、变造合同；（二）盗用、冒用他人名义订立合同；（三）利用虚假信息、广告或者宣传，引诱当事人订立合同；（四）明知无履约能力而与对方当事人订立合同；（五）为逃避履行合同义务，擅自对己方、对方当事人或者第三人财物和权利进行藏匿、处分；（六）提供虚假担保；（七）伪造、变造或者以作废的文件、证照、印章骗取对方当事人订立合同；（八）采用欺诈手段订立或者履行合同的其他行为。第四十六条  违反本条例第三十五条、第三十六条规定，当事人利用合同实施危害国家利益、社会公共利益，扰乱市场经济秩序的，由工商行政管理部门或者其他有关行政主管部门责令其停止违法行为，没收违法所得，并处以违法所得1倍以上3倍以下的罚款；没有违法所得的，处以1000元以上1万元以下的罚款；情节严重的，可并处暂扣许可证、营业执照，责令停业整顿。
【部门规章】《合同违法行为监督处理办法》(国家工商行政管理总局令第51号，市场监管总局令第34号）
第六条　当事人不得利用合同实施下列欺诈行为，危害国家利益、社会公共利益：（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r>
  </si>
  <si>
    <t>对经营者利用格式条款等方式作出减轻或者免除自身责任、加重消费者责任、排除或者限制消费者权利的规定的行政处罚</t>
  </si>
  <si>
    <t>【部门规章】《合同行政监督管理办法》（国家市场监督管理总局令第77号）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经营者违反本办法第五条、第六条第一款、第七条、第八条、第九条、第十二条规定，法律、行政法规有规定的，依照其规定；没有规定的，由县级以上市场监督管理部门责令限期改正，给予警告，并可以处十万元以下罚款。</t>
  </si>
  <si>
    <t>对明知而为合同违法行为提供便利条件行为的行政处罚</t>
  </si>
  <si>
    <r>
      <rPr>
        <sz val="10"/>
        <color rgb="FF000000"/>
        <rFont val="宋体"/>
        <charset val="134"/>
      </rPr>
      <t>【地方性法规】《四川省合同监督条例》（四川省人民代表大会常务委员会公告第45号）</t>
    </r>
    <r>
      <rPr>
        <sz val="10"/>
        <color rgb="FF000000"/>
        <rFont val="DejaVu Sans"/>
        <charset val="134"/>
      </rPr>
      <t> </t>
    </r>
    <r>
      <rPr>
        <sz val="10"/>
        <color rgb="FF000000"/>
        <rFont val="宋体"/>
        <charset val="134"/>
      </rPr>
      <t xml:space="preserve">
第三十八条　任何单位或者个人不得在知道或者应当知道他人实施本条例第三十五条、第三十六条所列违法行为的情况下，为其提供证照、证明、印章、账户、凭证、以及其他便利条件。
第四十七条  违反本条例第三十八条规定，为违法行为提供便利条件的，由工商行政管理部门或者其他有关行政主管部门没收违法所得，并处以1万元以上3万元以下的罚款。
【部门规章】《合同违法行为监督处理办法》(国家工商行政管理总局令第51号，市场监管总局令第34号）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r>
  </si>
  <si>
    <t>对冒用合同示范文本的名义或者编号、伪造合同示范文本行为的行政处罚</t>
  </si>
  <si>
    <r>
      <rPr>
        <sz val="10"/>
        <color rgb="FF000000"/>
        <rFont val="宋体"/>
        <charset val="134"/>
      </rPr>
      <t>【地方性法规】《四川省合同监督条例》（四川省人民代表大会常务委员会公告第45号）</t>
    </r>
    <r>
      <rPr>
        <sz val="10"/>
        <color rgb="FF000000"/>
        <rFont val="DejaVu Sans"/>
        <charset val="134"/>
      </rPr>
      <t> </t>
    </r>
    <r>
      <rPr>
        <sz val="10"/>
        <color rgb="FF000000"/>
        <rFont val="宋体"/>
        <charset val="134"/>
      </rPr>
      <t xml:space="preserve">
第十三条　当事人可以使用合同示范文本订立合同，也可以参照合同示范文本订立合同。使用合同示范文本订立合同的，当事人可以订立补充协议。补充协议的内容与合同示范文本不一致或者参照合同示范文本订立的合同，不得使用合同示范文本的名义或者编号。任何单位和个人不得伪造合同示范文本。 
第四十四条 违反本条例第十三条规定，使用合同示范文本的名义或者编号、伪造合同示范文本的，由工商行政管理部门责令其改正，可处以5000元以上1万元以下的罚款。</t>
    </r>
  </si>
  <si>
    <t>对依法查处利用合同实施的违法行为时，有关单位和个人拒绝提供或者藏匿、销毁、转移有关证据和财物的行政处罚</t>
  </si>
  <si>
    <r>
      <rPr>
        <sz val="12"/>
        <color rgb="FF000000"/>
        <rFont val="方正仿宋简体"/>
        <charset val="134"/>
      </rPr>
      <t>【地方性法规】《四川省合同监督条例》（四川省人民代表大会常务委员会公告第</t>
    </r>
    <r>
      <rPr>
        <sz val="12"/>
        <color rgb="FF000000"/>
        <rFont val="Times New Roman"/>
        <charset val="134"/>
      </rPr>
      <t>45</t>
    </r>
    <r>
      <rPr>
        <sz val="12"/>
        <color rgb="FF000000"/>
        <rFont val="方正仿宋简体"/>
        <charset val="134"/>
      </rPr>
      <t>号）</t>
    </r>
    <r>
      <rPr>
        <sz val="12"/>
        <color rgb="FF000000"/>
        <rFont val="Times New Roman"/>
        <charset val="134"/>
      </rPr>
      <t xml:space="preserve"> 
</t>
    </r>
    <r>
      <rPr>
        <sz val="12"/>
        <color rgb="FF000000"/>
        <rFont val="方正仿宋简体"/>
        <charset val="134"/>
      </rPr>
      <t>第四十条　工商行政管理部门和其他有关行政主管部门依法查处利用合同实施的违法行为时，有关单位和个人应当如实提供有关情况和资料，不得拒绝提供或者藏匿、销毁、转移有关证据和财物。</t>
    </r>
    <r>
      <rPr>
        <sz val="12"/>
        <color rgb="FF000000"/>
        <rFont val="Times New Roman"/>
        <charset val="134"/>
      </rPr>
      <t xml:space="preserve">  
</t>
    </r>
    <r>
      <rPr>
        <sz val="12"/>
        <color rgb="FF000000"/>
        <rFont val="方正仿宋简体"/>
        <charset val="134"/>
      </rPr>
      <t>第四十八条</t>
    </r>
    <r>
      <rPr>
        <sz val="12"/>
        <color rgb="FF000000"/>
        <rFont val="Times New Roman"/>
        <charset val="134"/>
      </rPr>
      <t xml:space="preserve">  </t>
    </r>
    <r>
      <rPr>
        <sz val="12"/>
        <color rgb="FF000000"/>
        <rFont val="方正仿宋简体"/>
        <charset val="134"/>
      </rPr>
      <t>违反本条例第四十条规定，藏匿、销毁、转移有关合同违法行为证据和财物的，没收违法所得，并处以</t>
    </r>
    <r>
      <rPr>
        <sz val="12"/>
        <color rgb="FF000000"/>
        <rFont val="Times New Roman"/>
        <charset val="134"/>
      </rPr>
      <t>1</t>
    </r>
    <r>
      <rPr>
        <sz val="12"/>
        <color rgb="FF000000"/>
        <rFont val="方正仿宋简体"/>
        <charset val="134"/>
      </rPr>
      <t>万元以上</t>
    </r>
    <r>
      <rPr>
        <sz val="12"/>
        <color rgb="FF000000"/>
        <rFont val="Times New Roman"/>
        <charset val="134"/>
      </rPr>
      <t>5</t>
    </r>
    <r>
      <rPr>
        <sz val="12"/>
        <color rgb="FF000000"/>
        <rFont val="方正仿宋简体"/>
        <charset val="134"/>
      </rPr>
      <t>万元以下的罚款。</t>
    </r>
  </si>
  <si>
    <r>
      <rPr>
        <sz val="12"/>
        <color rgb="FF000000"/>
        <rFont val="Times New Roman"/>
        <charset val="134"/>
      </rPr>
      <t>1.</t>
    </r>
    <r>
      <rPr>
        <sz val="12"/>
        <color rgb="FF000000"/>
        <rFont val="方正仿宋简体"/>
        <charset val="134"/>
      </rPr>
      <t>立案责任：发现行政相对人前述涉嫌违法行为的，予以审查，在法定期限内决定是否立案。</t>
    </r>
    <r>
      <rPr>
        <sz val="12"/>
        <color rgb="FF000000"/>
        <rFont val="Times New Roman"/>
        <charset val="134"/>
      </rPr>
      <t xml:space="preserve">
2.</t>
    </r>
    <r>
      <rPr>
        <sz val="12"/>
        <color rgb="FF000000"/>
        <rFont val="方正仿宋简体"/>
        <charset val="134"/>
      </rPr>
      <t>调查责任：对立案的案件及时组织调查取证，与当事人有直接利害关系的应当回避。执法人员不得少于两人，询问或检查应当制作笔录，允许当事人辩解。</t>
    </r>
    <r>
      <rPr>
        <sz val="12"/>
        <color rgb="FF000000"/>
        <rFont val="Times New Roman"/>
        <charset val="134"/>
      </rPr>
      <t xml:space="preserve">
3.</t>
    </r>
    <r>
      <rPr>
        <sz val="12"/>
        <color rgb="FF000000"/>
        <rFont val="方正仿宋简体"/>
        <charset val="134"/>
      </rPr>
      <t>审查责任：对案件的违法事实、收集的证据、办案的程序、法律适用、处罚种类和幅度、当事人的陈述申辩理由等进行审查，提出处理意见（主要证据不足时，退回案件承办机构补充调查）。</t>
    </r>
    <r>
      <rPr>
        <sz val="12"/>
        <color rgb="FF000000"/>
        <rFont val="Times New Roman"/>
        <charset val="134"/>
      </rPr>
      <t xml:space="preserve">
4.</t>
    </r>
    <r>
      <rPr>
        <sz val="12"/>
        <color rgb="FF000000"/>
        <rFont val="方正仿宋简体"/>
        <charset val="134"/>
      </rPr>
      <t>告知责任：作出行政处罚前，应当告知当事人作出行政处罚决定的事实、理由及依据，并告知当事人依法享有的权利。</t>
    </r>
    <r>
      <rPr>
        <sz val="12"/>
        <color rgb="FF000000"/>
        <rFont val="Times New Roman"/>
        <charset val="134"/>
      </rPr>
      <t xml:space="preserve">
5.</t>
    </r>
    <r>
      <rPr>
        <sz val="12"/>
        <color rgb="FF000000"/>
        <rFont val="方正仿宋简体"/>
        <charset val="134"/>
      </rPr>
      <t>决定责任：作出处罚决定，制作《行政处罚决定书》，并载明违法事实和证据、处罚依据和内容、申请行政复议和提起行政诉讼的途径和期限等内容。</t>
    </r>
    <r>
      <rPr>
        <sz val="12"/>
        <color rgb="FF000000"/>
        <rFont val="Times New Roman"/>
        <charset val="134"/>
      </rPr>
      <t xml:space="preserve">
6.</t>
    </r>
    <r>
      <rPr>
        <sz val="12"/>
        <color rgb="FF000000"/>
        <rFont val="方正仿宋简体"/>
        <charset val="134"/>
      </rPr>
      <t>送达责任：按照法律法规规定的方式和时限，将《行政处罚决定书》等法律文书送达当事人。</t>
    </r>
    <r>
      <rPr>
        <sz val="12"/>
        <color rgb="FF000000"/>
        <rFont val="Times New Roman"/>
        <charset val="134"/>
      </rPr>
      <t xml:space="preserve">
7.</t>
    </r>
    <r>
      <rPr>
        <sz val="12"/>
        <color rgb="FF000000"/>
        <rFont val="方正仿宋简体"/>
        <charset val="134"/>
      </rPr>
      <t>执行责任：依照生效的行政处罚决定执行或依法向人民法院申请强制执行。</t>
    </r>
    <r>
      <rPr>
        <sz val="12"/>
        <color rgb="FF000000"/>
        <rFont val="Times New Roman"/>
        <charset val="134"/>
      </rPr>
      <t xml:space="preserve">
8.</t>
    </r>
    <r>
      <rPr>
        <sz val="12"/>
        <color rgb="FF000000"/>
        <rFont val="方正仿宋简体"/>
        <charset val="134"/>
      </rPr>
      <t>公示责任：根据《市场监督管理行政处罚信息公示规定》等相关规定对行政处罚决定的相关信息依法予以公示。</t>
    </r>
    <r>
      <rPr>
        <sz val="12"/>
        <color rgb="FF000000"/>
        <rFont val="Times New Roman"/>
        <charset val="134"/>
      </rPr>
      <t xml:space="preserve">
9.</t>
    </r>
    <r>
      <rPr>
        <sz val="12"/>
        <color rgb="FF000000"/>
        <rFont val="方正仿宋简体"/>
        <charset val="134"/>
      </rPr>
      <t>其他责任：法律法规规章文件规定应履行的其他责任。</t>
    </r>
  </si>
  <si>
    <t>对未经许可从事拍卖业务行为的行政处罚</t>
  </si>
  <si>
    <t>【法律】《中华人民共和国拍卖法（2015修正）》（主席令第24号）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【部门规章】《拍卖监督管理办法（2020修订）》（工商总局令第91号，市场监管总局令第31号）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</si>
  <si>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对拍卖人及其工作人员参与竞买或者委托他人代为竞买行为的行政处罚</t>
  </si>
  <si>
    <t>【法律】《中华人民共和国拍卖法（2015修正）》（主席令第24号）
第六十二条 拍卖人及其工作人员违反本法第二十二条的规定，参与竞买或者委托他人代为竞买的，由工商行政管理部门对拍卖人给予警告，可以处拍卖佣金一倍以上五倍以下的罚款；情节严重的，吊销营业执照。第二十二条 拍卖人及其工作人员不得以竞买人的身份参与自己组织的拍卖活动，并不得委托他人代为竞买。
【部门规章】《拍卖监督管理办法（2020修订）》（工商总局令第91号，市场监管总局令第31号）
第五条第五项　拍卖人不得有下列行为：（五）拍卖人及其工作人员以竞买人的身份参与自己组织的拍卖活动，或者委托他人代为竞买；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</si>
  <si>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</si>
  <si>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【法律】《中华人民共和国拍卖法（2015修正）》（主席令第24号）
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【部门规章】《拍卖监督管理办法（2020修订）》（工商总局令第91号，市场监管总局令第31号）
第五条第六项　拍卖人不得有下列行为（六）在自己组织的拍卖活动中拍卖自己的物品或者财产权利；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</si>
  <si>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对委托人参与竞买或者委托他人代为竞买行为的行政处罚</t>
  </si>
  <si>
    <t>【法律】《中华人民共和国拍卖法（2015修正）》（主席令第24号）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</si>
  <si>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对竞买人之间、竞买人与拍卖人之间恶意串通行为的行政处罚</t>
  </si>
  <si>
    <t>【法律】《中华人民共和国拍卖法（2015修正）》（主席令第24号）
第三十七条 竞买人之间、竞买人与拍卖人之间不得恶意串通，损害他人利益。第
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【部门规章】《拍卖监督管理办法（2020修订）》（工商总局令第91号，市场监管总局令第31号）
第七条　竞买人之间不得有下列恶意串通行为：（一）相互约定一致压低拍卖应价；（二）相互约定拍卖应价；（三）相互约定买受人或相互约定排挤其他竞买人；（四）其他恶意串通行为。
第八条　竞买人与拍卖人之间不得有下列恶意串通行为：（一）私下约定成交价；（二）拍卖人违背委托人的保密要求向竞买人泄露拍卖标的保留价；（三）其他恶意串通行为。
第十四条　拍卖人、委托人、竞买人违反本办法第六条、第七条、第八条规定的，由市场监督管理部门依照《中华人民共和国拍卖法》第六十四条、第六十五条的规定处罚。</t>
  </si>
  <si>
    <t>对拍卖人雇佣非拍卖师主持拍卖活动的行政处罚</t>
  </si>
  <si>
    <t>【部门规章】《拍卖监督管理办法（2020修订）》（工商总局令第91号，市场监管总局令第31号）
第五条第七项　拍卖人不得有下列行为：（七）雇佣非拍卖师主持拍卖活动；
第十三条　拍卖人违反本办法第五条第七项规定的，由市场监督管理部门予以警告，并可处10000元以下的罚款。</t>
  </si>
  <si>
    <t>对发布虚假广告，广告经营者、广告发布者明知或者应知广告虚假仍设计、制作、代理、发布的行政处罚</t>
  </si>
  <si>
    <t>【法律】《中华人民共和国广告法（2021修正)）》（中华人民共和国主席令第81号）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第四条第一款　广告不得含有虚假或者引人误解的内容，不得欺骗、误导消费者。
第二十八条　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
第三十四条第二款  广告经营者、广告发布者依据法律、行政法规查验有关证明文件，核对广告内容。对内容不符或者证明文件不全的广告，广告经营者不得提供设计、制作、代理服务，广告发布者不得发布。
【部门规章】《药品、医疗器械、保健食品、特殊医学用途配方食品广告审查管理暂行办法》（总局令第21号）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【部门规章】《药品、医疗器械、保健食品、特殊医学用途配方食品广告审查管理暂行办法》（总局令第21号）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第十一条第二至五项　药品、医疗器械、保健食品和特殊医学用途配方食品广告不得违反《中华人民共和国广告法》第九条、第十六条、第十七条、第十八条、第十九条规定，不得包含下列情形：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</si>
  <si>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行政处罚</t>
  </si>
  <si>
    <t>【法律】《中华人民共和国广告法（2021修正)）》（中华人民共和国主席令第81号）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　广告不得损害未成年人和残疾人的身心健康。
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第四十条第一款　在针对未成年人的大众传播媒介上不得发布医疗、药品、保健食品、医疗器械、化妆品、酒类、美容广告，以及不利于未成年人身心健康的网络游戏广告。
【法律】《中华人民共和国野生动物保护法（2018修正）》（主席令第16号）
第五十条　违反本法第三十一条规定，为出售、购买、利用野生动物及其制品或者禁止使用的猎捕工具发布广告的，依照《中华人民共和国广告法》的规定处罚。
第三十一条　禁止为出售、购买、利用野生动物或者禁止使用的猎捕工具发布广告。禁止为违法出售、购买、利用野生动物制品发布广告。
【部门规章】《药品、医疗器械、保健食品、特殊医学用途配方食品广告审查管理暂行办法》（总局令第21号）
第二十九条　违反本办法第十一条第一项、第二十一条、第二十二条规定的，按照《中华人民共和国广告法》第五十七条处罚。</t>
  </si>
  <si>
    <t>对违法发布医疗、药品、医疗器械广告的，在广告中涉及疾病治疗功能以及使用医疗用语或者易使推销的商品与药品、医疗器械相混淆的用语的，违法发布保健食品广告，农药、兽药、饲料和饲料添加剂广告，酒类广告，教育、培训广告，招商等有投资回报预期的商品或者服务广告，房地产广告，农作物种子、林木种子、草种子、种畜禽、水产苗种和种养殖广告的，利用不满十周岁的未成年人或在虚假广告中作推荐、证明受到处罚未满三年的自然人、法人或者其他组织作为广告代言人的，在中小学校、幼儿园内或者利用与中小学生、幼儿有关的物品发布广告的，违法发布针对不满十四周岁的未成年人的商品或者服务的广告的，未经审查发布法律法规规定应当经广告审查机关进行发布前审查的广告的行政处罚</t>
  </si>
  <si>
    <t>【法律】《中华人民共和国广告法（2021修正)）》（中华人民共和国主席令第81号）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市场监督管理部门依照本法处罚外，卫生行政部门可以吊销诊疗科目或者吊销医疗机构执业许可证。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　除医疗、药品、医疗器械广告外，禁止其他任何广告涉及疾病治疗功能，并不得使用医疗用语或者易使推销的商品与药品、医疗器械相混淆的用语。
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第二十三条 酒类广告不得含有下列内容：（一）诱导、怂恿饮酒或者宣传无节制饮酒；（二）出现饮酒的动作；（三）表现驾驶车、船、飞机等活动；（四）明示或者暗示饮酒有消除紧张和焦虑、增加体力等功效。
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第三十八条第二款、第三款 不得利用不满十周岁的未成年人作为广告代言人。对在虚假广告中作推荐、证明受到行政处罚未满三年的自然人、法人或者其他组织，不得利用其作为广告代言人。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第四十条第二款　针对不满十四周岁的未成年人的商品或者服务的广告不得含有下列内容：（一）劝诱其要求家长购买广告商品或者服务；（二）可能引发其模仿不安全行为。
第四十六条　发布医疗、药品、医疗器械、农药、兽药和保健食品广告，以及法律、行政法规规定应当进行审查的其他广告，应当在发布前由有关部门（以下称广告审查机关）对广告内容进行审查；未经审查，不得发布。
【部门规章】《药品、医疗器械、保健食品、特殊医学用途配方食品广告审查管理暂行办法》（总局令第21号）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第二条第二款  未经审查不得发布药品、医疗器械、保健食品和特殊医学用途配方食品广告。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第十一条第二至五项　药品、医疗器械、保健食品和特殊医学用途配方食品广告不得违反《中华人民共和国广告法》第九条、第十六条、第十七条、第十八条、第十九条规定，不得包含下列情形：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</si>
  <si>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对广告内容、广告引证内容、涉及专利的广告违反规定，广告贬低其他生产经营者的商品或者服务，广告不具有可识别性，变相发布医疗、药品、医疗器械、保健食品广告的的行政处罚</t>
  </si>
  <si>
    <t>【法律】《中华人民共和国广告法（2021修正)）》（中华人民共和国主席令第81号）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  　　禁止使用未授予专利权的专利申请和已经终止、撤销、无效的专利作广告。
第十三条　广告不得贬低其他生产经营者的商品或者服务。  　 
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【部门规章】《药品、医疗器械、保健食品、特殊医学用途配方食品广告审查管理暂行办法》（总局令第21号）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</si>
  <si>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对广告经营者、广告发布者未按照国家有关规定建立、健全广告业务管理制度的，或者未对广告内容进行核对的行政处罚</t>
  </si>
  <si>
    <t>【法律】《中华人民共和国广告法（2021修正)）》（中华人民共和国主席令第81号）
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【行政法规】《防范和处置非法集资条例》（中华人民共和国国务院令第737号）
第三十四条第二款 广告经营者、广告发布者未按照规定查验相关证明文件、核对广告内容的，由市场监督管理部门责令改正，并依照《中华人民共和国广告法》的规定予以处罚。</t>
  </si>
  <si>
    <t>对广告代言人违规推荐、证明的行政处罚</t>
  </si>
  <si>
    <t>【法律】《中华人民共和国广告法（2021修正)）》（中华人民共和国主席令第81号）
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
第十六条第一款第四项　医疗、药品、医疗器械广告不得含有下列内容：（四）利用广告代言人作推荐、证明；
第十八条第一款第五项　保健食品广告不得含有下列内容：（五）利用广告代言人作推荐、证明；
第三十八条第一款　广告代言人在广告中对商品、服务作推荐、证明，应当依据事实，符合本法和有关法律、行政法规规定，并不得为其未使用过的商品或者未接受过的服务作推荐、证明。</t>
  </si>
  <si>
    <t>对未经用户同意、请求或者用户明确表示拒绝的，向其交通工具、导航设备、智能家电等发送互联网广告；在用户发送的电子邮件或者互联网即时通讯信息中附加广告或者广告链接的；对未经当事人同意或者请求向其住宅、交通工具等发送广告或以电子信息方式向其发送广告的，以电子信息方式发送广告未明示发送者的真实身份和联系方式，未提供拒绝继续接收的方式的，利用互联网发布广告未显著标明关闭标志，不能确保一键关闭的行政处罚</t>
  </si>
  <si>
    <t>【法律】《中华人民共和国广告法（2021修正)）》（中华人民共和国主席令第81号）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第四十四条第二款　利用互联网发布、发送广告，不得影响用户正常使用网络。在互联网页面以弹出等形式发布的广告，应当显著标明关闭标志，确保一键关闭。
【部门规章】《互联网广告管理办法》（国家市场监督管理总局令第72号）
第十七条第二款 未经用户同意、请求或者用户明确表示拒绝的，不得向其交通工具、导航设备、智能家电等发送互联网广告，不得在用户发送的电子邮件或者互联网即时通讯信息中附加广告或者广告链接。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</si>
  <si>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对公共场所的管理者和电信业务经营者、互联网信息服务提供者，明知或者应知广告活动违法不予制止的行政处罚</t>
  </si>
  <si>
    <t>【法律】《中华人民共和国广告法（2021修正)）》（中华人民共和国主席令第81号）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</si>
  <si>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对隐瞒真实情况或者提供虚假材料申请广告审查，以欺骗、贿赂等不正当手段取得广告审查批准的行政处罚</t>
  </si>
  <si>
    <t>【法律】《中华人民共和国广告法（2021修正)）》（中华人民共和国主席令第81号）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【部门规章】《药品、医疗器械、保健食品、特殊医学用途配方食品广告审查管理暂行办法》（总局令第21号）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</si>
  <si>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对伪造、变造或者转让广告审查批准文件的行政处罚</t>
  </si>
  <si>
    <t>【法律】《中华人民共和国广告法（2021修正)）》（中华人民共和国主席令第81号）
第六十五条　违反本法规定，伪造、变造或者转让广告审查批准文件的，由市场监督管理部门没收违法所得，并处一万元以上十万元以下的罚款。
第四十八条　任何单位或者个人不得伪造、变造或者转让广告审查批准文件。</t>
  </si>
  <si>
    <t>对侵犯注册商标专用权行为的行政处罚</t>
  </si>
  <si>
    <t>【法律】《中华人民共和国商标法（2019修正）》(主席令第29号)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第六十一条　对侵犯注册商标专用权的行为，工商行政管理部门有权依法查处；涉嫌犯罪的，应当及时移送司法机关依法处理。
【行政法规】《中华人民共和国商标法实施条例（2014修订）》(国务院令第651号)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t>
  </si>
  <si>
    <t>对法律、行政法规规定必须使用注册商标的商品，未经商标核准注册而生产、销售的行政处罚</t>
  </si>
  <si>
    <t>【法律】《中华人民共和国商标法（2019修正）》(主席令第29号)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
【法律】《中华人民共和国烟草专卖法（2015修正）》(主席令第26号)    
第十九条第一款　卷烟、雪茄烟和有包装的烟丝必须申请商标注册，未经核准注册的，不得生产、销售。
第三十三条第一款　生产、销售没有注册商标的卷烟、雪茄烟、有包装的烟丝的，由工商行政管理部门责令停止生产、销售，并处罚款。</t>
  </si>
  <si>
    <t>对将未注册商标冒充注册商标使用，或者使用未注册商标违反禁止情形的行政处罚</t>
  </si>
  <si>
    <t>【法律】《中华人民共和国商标法（2019修正）》(主席令第29号)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t>
  </si>
  <si>
    <t>【法律】《中华人民共和国商标法（2019修正）》(主席令第29号)
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</si>
  <si>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对经许可使用他人注册商标，未在使用该注册商标的商品上标明被许可人的名称和商品产地行为的行政处罚</t>
  </si>
  <si>
    <t>【法律】《中华人民共和国商标法（2019修正）》(主席令第29号)
第四十三条第二款  经许可使用他人注册商标的，必须在使用该注册商标的商品上标明被许可人的名称和商品产地。
【行政法规】《中华人民共和国商标法实施条例（2014修订）》(国务院令第651号)    
第七十一条　违反商标法第四十三条第二款规定的，由工商行政管理部门责令限期改正；逾期不改正的，责令停止销售，拒不停止销售的，处10万元以下的罚款。</t>
  </si>
  <si>
    <t>对违反驰名商标保护规定的行政处罚</t>
  </si>
  <si>
    <t>【法律】《中华人民共和国商标法（2019修正）》(主席令第29号)
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【行政法规】《中华人民共和国商标法实施条例（2014修订）》(国务院令第651号)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【部门规章】《驰名商标认定和保护规定》（国家工商行政管理总局令第66号）            第七条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</si>
  <si>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对商标代理机构违法从事商标代理行为的行政处罚</t>
  </si>
  <si>
    <t>【法律】《中华人民共和国商标法（2019修正）》(主席令第29号)
第六十八条第一款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
第十九条第三款、第四款 商标代理机构知道或者应当知道委托人申请注册的商标属于本法第四条、第十五条和第三十二条规定情形的，不得接受其委托。　　商标代理机构除对其代理服务申请商标注册外，不得申请注册其他商标。
【行政法规】《中华人民共和国商标法实施条例（2014修订）》(国务院令第651号)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【部门规章】《规范商标申请注册行为若干规定》（2019年10月11日国家市场监督管理总局令第17号公布）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</si>
  <si>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对特殊标志所有人或使用人违反特殊标志使用管理规定的行政处罚</t>
  </si>
  <si>
    <t>【行政法规】《特殊标志管理条例》（国务院令第202号）
第十三条　特殊标志所有人可以在与其公益活动相关的广告、纪念品及其他物品上使用该标志，并许可他人在国务院工商行政管理部门核准使用该标志的商品或者服务项目上使用。
第十四条　特殊标志的使用人应当是依法成立的企业、事业单位、社会团体、个体工商户。　　特殊标志使用人应当同所有人签订书面使用合同。　　特殊标志使用人应当自合同签订之日起１个月内，将合同副本报国务院工商行政管理部门备案，并报使用人所在地县级以上人民政府工商行政管理部门存查。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</si>
  <si>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对侵犯世界博览会标志专有权行为的行政处罚</t>
  </si>
  <si>
    <t>【行政法规】《世界博览会标志保护条例》（国务院令第422号）    
第四条　世界博览会标志权利人依照本条例享有世界博览会标志专有权。未经世界博览会标志权利人许可，任何人不得为商业目的（含潜在商业目的，下同）使用世界博览会标志。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　　（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第九条　未经世界博览会标志权利人许可，为商业目的擅自使用世界博览会标志即侵犯世界博览会标志专有权，引起纠纷的，由当事人协商解决；不愿协商或者协商不成的，世界博览会标志权利人或者利害关系人可以依法向人民法院提起诉讼，也可以请求工商行政管理部门处理。　应当事人的请求，工商行政管理部门可以就侵犯世界博览会标志专有权的赔偿数额进行调解；调解不成的，当事人可以依法向人民法院提起诉讼。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</si>
  <si>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对侵犯奥林匹克标志专有权行为的行政处罚</t>
  </si>
  <si>
    <t>【行政法规】《奥林匹克标志保护条例（2018修订）》（国务院令第699号）    
第四条　奥林匹克标志权利人依照本条例对奥林匹克标志享有专有权。未经奥林匹克标志权利人许可，任何人不得为商业目的使用奥林匹克标志。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利用奥林匹克标志进行诈骗等活动，构成犯罪的，依法追究刑事责任。</t>
  </si>
  <si>
    <t>对商标印制单位违规印制商标的行政处罚</t>
  </si>
  <si>
    <t>【部门规章】《商标印制管理办法（2004）》（国家工商行政管理总局令第15号，市场监管总局令第31号）     
第十一条　商标印制单位违反本办法第七条至第十条规定的，由所在地市场监督管理局责令其限期改正，并视其情节予以警告，处以非法所得额三倍以下的罚款，但最高不超过三万元，没有违法所得的，可以处以一万元以下的罚款。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t>
  </si>
  <si>
    <t>对违反集体商标、证明商标注册和管理规定行为的行政处罚</t>
  </si>
  <si>
    <t>【行政法规】《中华人民共和国商标法实施条例（2014修订）》(国务院令第651号)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</si>
  <si>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对侵害消费者权益行为的行政处罚</t>
  </si>
  <si>
    <t>【法律】《中华人民共和国消费者权益保护法》(主席令第7号)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【法律】《中华人民共和国产品质量法（2018修正）》(主席令第22号)    
第二十一条第二款 产品质量认证机构应当依照国家规定对准许使用认证标志的产品进行认证后的跟踪检查；对不符合认证标准而使用认证标志的，要求其改正；情节严重的，取消其使用认证标志的资格。
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　　销售者依照前款规定负责修理、更换、退货、赔偿损失后，属于生产者的责任或者属于向销售者提供产品的其他销售者(以下简称供货者)的责任的，销售者有权向生产者、供货者追偿。　　销售者未按照第一款规定给予修理、更换、退货或者赔偿损失的，由市场监督管理部门责令改正。　　生产者之间，销售者之间，生产者与销售者之间订立的买卖合同、承揽合同有不同约定的，合同当事人按照合同约定执行。
第五十七条第二款、第三款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第五十八条　社会团体、社会中介机构对产品质量作出承诺、保证，而该产品又不符合其承诺、保证的质量要求，给消费者造成损失的，与产品的生产者、销售者承担连带责任。
第五十九条　在广告中对产品质量作虚假宣传，欺骗和误导消费者的，依照《中华人民共和国广告法》的规定追究法律责任。
【地方性法规】《四川省消费者权益保护条例》(2007年7月27日四川省第十届人民代表大会常务委员会第二十九次会议修订通过)    
第六十八条 经营者违反本条例规定，侵害消费者合法权益的，法律、法规、规章对处罚方式有规定的，从其规定；未作规定的，由工商行政管理部门责令改正，可以根据情节单处或者并处警告、没收违法所得、处以违法所得一倍以上五倍以下的罚款，没有违法所得的，处以一万元以下的罚款。
【部门规章】《网络购买商品七日无理由退货暂行办法》（国家市场监督管理总局令第31号）
第三十条　网络商品销售者违反本办法第六条、第七条规定，擅自扩大不适用七日无理由退货的商品范围的，按照《消费者权益保护法》第五十六条第一款第（八）项规定予以处罚。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【部门规章】《侵害消费者权益行为处罚办法》（市场监管总局令第31号）
第五条 经营者提供商品或者服务不得有下列行为：（一）销售的商品或者提供的服务不符合保障人身、财产安全要求；（二）销售失效、变质的商品；（三）销售伪造产地、伪造或者冒用他人的厂名、厂址、篡改生产日期的商品；（四）销售伪造或者冒用认证标志等质量标志的商品；（五）销售的商品或者提供的服务侵犯他人注册商标专用权；（六）销售伪造或者冒用知名商品特有的名称、包装、装潢的商品；（七）在销售的商品中掺杂、掺假，以假充真，以次充好，以不合格商品冒充合格商品；（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第七条 经营者对工商行政管理部门责令其对提供的缺陷商品或者服务采取停止销售或者服务等措施，不得拒绝或者拖延。经营者未按照责令停止销售或者服务通知、公告要求采取措施的，视为拒绝或者拖延。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第十四条 经营者有本办法第五条至第十一条规定的情形之一，其他法律、法规有规定的，依照法律、法规的规定执行；法律、法规未作规定的，由市场监督管理部门依照《消费者权益保护法》第五十六条予以处罚。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第十六条 经营者有本办法第五条第（一）项至第（六）项规定行为之一且不能证明自己并非欺骗、误导消费者而实施此种行为的，属于欺诈行为。经营者有本办法第五条第（七）项至第（十）项、第六条和第十三条规定行为之一的，属于欺诈行为。
【部门规章】《家用汽车产品修理更换退货责任规定》（国家市场监督管理总局令第43号）
第三十八条　故意拖延或者无正当理由拒绝承担本规定第三章规定的三包责任的，依照《中华人民共和国消费者权益保护法》第五十六条执行。</t>
  </si>
  <si>
    <t>对无烟草专卖零售许可证经营烟草制品零售业务；生产、销售没有注册商标的卷烟、雪茄烟、有包装的烟丝；非法印制烟草制品商标标识；倒卖烟草专卖品尚不构成犯罪的行政处罚</t>
  </si>
  <si>
    <t>【法律】《中华人民共和国烟草专卖法》（主席令第26号）    
第二十条 烟草制品商标标识必须由省级工商行政管理部门指定的企业印制；非指定的企业不得印制烟草制品商标标识。    
第二十一条 托运或者自运烟草专卖品必须持有烟草专卖行政主管部门或者烟草专卖行政主管部门授权的机构签发的准运证；无准运证的，承运人不得承运。    
第三十二条 无烟草专卖零售许可证经营烟草制品零售业务的，由工商行政管理部门责令停止经营烟草制品零售业务，没收违法所得，并处罚款。    
第三十三条 生产、销售没有注册商标的卷烟、雪茄烟、有包装的烟丝的，由工商行政管理部门责令停止生产、销售，并处罚款。    
第三十四条 违法本法第二十一条的规定，非法印制烟草制品商标标识的，由工商行政管理部门销毁印制的商标标识，没收违法所得，并处罚款。    
第三十五条 倒卖烟草专卖品，构成犯罪的，依法追究其刑事责任；情节轻微，不构成犯罪的由工商行政管理部门没收倒卖的烟草专卖品和违法所得，可以并处以罚款。烟草专卖行政主管部门和烟草公司工作人员利用职务上的便利犯本款罪的，依法从重处罚。
【地方性法规】《四川省烟草专卖管理条例（2014修正）》（四川省第十届人民代表大会常务委员会公告第22号）    
第十五条第三款 无烟草专卖零售许可证经营烟草制品零售业务的，由工商行政管理部门或烟草行政主管部门责令其停止经营，没收违法所得，并处违法货值百分之二十以上百分之五十以下的罚款。</t>
  </si>
  <si>
    <t>对生产、销售、存储假冒伪劣烟草制品；为假冒伪劣烟草制品的生产、销售、存储提供场地、运输服务及条件的；销售走私烟草制品、出口倒流国产烟、未缴付关税而流出免税店和保税区的烟草制品的；为走私烟草制品提供存储、运输服务及条件的行政处罚</t>
  </si>
  <si>
    <t>【地方性法规】《四川省烟草专卖管理条例（2014修正）》（四川省第十届人民代表大会常务委员会公告第22号）    
第十四条 生产、销售、存储假冒伪劣烟草制品的，烟草专卖行政主管部门、质量技术监督部门、工商行政管理部门责令其停止违法行为，没收其生产、销售、存储的烟草制品和违法所得及用于生产、销售的工具、设备和其他相关物资，可并处以生产、销售、存储烟草制品货值一倍以上二倍以下的罚款，构成犯罪的，依法追究刑事责任。为假冒伪劣烟草制品的生产、销售、存储提供场地、运输服务及条件的，没收违法所得，可并处2000元以上5万元以下的罚款，构成犯罪的，依法追究刑事责任。    
第十六条 销售走私烟草制品、出口倒流国产烟、未缴付关税而流出免税店和保税区的烟草制品的，由烟草专卖行政主管部门、海关或工商行政管理部门责令其停止销售，没收违法经营的烟草制品和违法所得，并处违法货值一倍以上三倍以下的罚款，构成犯罪的，依法追究刑事责任。为走私烟草制品提供存储、运输服务及条件的，没收违法所得，可并处2000元以上5万元以下罚款，构成犯罪的，依法追究刑事责任。</t>
  </si>
  <si>
    <t>对零售商违规促销的行政处罚</t>
  </si>
  <si>
    <t>【部门规章】《零售商促销行为管理办法》（商务部、国家发展和改革委员会、公安部、国家税务总局、国家工商行政管理总局2006年第18号令）    
第六条 零售商促销活动的广告和其他宣传，其内容应当真实、合法、清晰、易懂，不得使用含糊、易引起误解的语言、文字、图片或影像。不得以保留最终解释权为由，损害消费者的合法权益。    
第十七条 消费者要求提供促销商品发票或购物凭证的，零售商应当即时开具，并不得要求消费者负担额外的费用。    
第十八条 零售商不得以促销为由拒绝退换货或者为消费者退换货设置障碍。   
第二十一条 各地商务、价格、税务、工商等部门依照法律法规及有关规定，在各自职责范围内对促销行为进行监督管理。对涉嫌犯罪的，由公安机关依法予以查处。
第二十三条 零售商违反本办法规定，法律法规有规定的，从其规定；没有规定的，责令改正，有违法所得的，可处违法所得3倍以下罚款，但最高不超过3万元；没有违法所得的，可处1万元以下罚款；并可予以公告。</t>
  </si>
  <si>
    <t>对使用不合格计量器具或者破坏计量器具准确度和伪造数据，给国家和消费者造成损失的行政处罚</t>
  </si>
  <si>
    <t>【法律】《中华人民共和国计量法（2018修正）》(中华人民共和国主席令第16号)    
第二十六条　使用不合格的计量器具或者破坏计量器具准确度，给国家和消费者造成损失的，责令赔偿损失，没收计量器具和违法所得，可以并处罚款。
【行政法规】《中华人民共和国计量法实施细则（2018修正）》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
【部门规章】《计量违法行为处罚细则（2015修订》（国家质检总局令第166号）
第十二条第六项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</si>
  <si>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对电子商务经营者未取得相关行政许可从事经营活动、销售或提供禁止交易的商品或服务、不履行信息提供义务、电子商务平台经营者进行集中交易或标准化交易等违法行为的行政处罚</t>
  </si>
  <si>
    <t>【法律】《中华人民共和国电子商务法》（主席令第7号）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t>
  </si>
  <si>
    <t>对电子商务经营者未亮照，未持续公示终止有关信息，对用户信息查询、更正、删除和用户注销的方式、程序未予明示或设置不合理条件的行为的行政处罚</t>
  </si>
  <si>
    <t>【法律】《中华人民共和国电子商务法》（主席令第7号）
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【部门规章】《网络交易监督管理办法》（国家市场监督管理总局令第37号）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</si>
  <si>
    <t>对电子商务经营者违法提供搜索结果或违法搭售商品、服务的行为的行政处罚</t>
  </si>
  <si>
    <t>【法律】《中华人民共和国电子商务法》（主席令第7号）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
【部门规章】《网络交易监督管理办法》（国家市场监督管理总局令第37号）
第四十四条　网络交易经营者违反本办法第十七条的，依照《中华人民共和国电子商务法》第七十七条的规定进行处罚。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</si>
  <si>
    <t>对电子商务经营者违反消费者押金退还规定的行行政处罚</t>
  </si>
  <si>
    <t>【法律】《中华人民共和国电子商务法》（主席令第7号）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</si>
  <si>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对电子商务经营者违反个人信息保护规定，或不依法履行网络安全保障义务的行政处罚</t>
  </si>
  <si>
    <t>【法律】《中华人民共和国电子商务法》（主席令第7号）
第七十九条　电子商务经营者违反法律、行政法规有关个人信息保护的规定，或者不履行本法第三十条和有关法律、行政法规规定的网络安全保障义务的，依照《中华人民共和国网络安全法》等法律、行政法规的规定处罚。
第三十条　电子商务平台经营者应当采取技术措施和其他必要措施保证其网络安全、稳定运行，防范网络违法犯罪活动，有效应对网络安全事件，保障电子商务交易安全。　　电子商务平台经营者应当制定网络安全事件应急预案，发生网络安全事件时，应当立即启动应急预案，采取相应的补救措施，并向有关主管部门报告。</t>
  </si>
  <si>
    <t>对电子商务平台经营者未依法履行核验登记义务、信息报送义务、处置违法情形及报告义务、信息保存义务行为的行政处罚</t>
  </si>
  <si>
    <t>【法律】《中华人民共和国电子商务法》（主席令第7号）
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　　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【部门规章】《网络交易监督管理办法》（国家市场监督管理总局令第37号）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第二十四条　网络交易平台经营者应当要求申请进入平台销售商品或者提供服务的经营者提交其身份、地址、联系方式、行政许可等真实信息，进行核验、登记，建立登记档案，并至少每六个月核验更新一次。
第二十五条第二款  鼓励网络交易平台经营者与市场监督管理部门建立开放数据接口等形式的自动化信息报送机制。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t>
  </si>
  <si>
    <t>对电子商务平台经营者违反平台服务协议、交易规则信息公示及修改规定、未显著区分标记自营业务、未提供评价途径或擅自删除评价、对竞价排名的商品或者服务未显著标明“广告”的行为的行政处罚</t>
  </si>
  <si>
    <t>【法律】《中华人民共和国电子商务法》（主席令第7号）
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【部门规章】《网络购买商品七日无理由退货暂行办法》（国家市场监督管理总局令第31号）
第三十二条　网络交易平台提供者违反本办法第二十二条规定的，依照《电子商务法》第八十一条第一款第（一）项规定予以处罚。
第二十二条　网络交易平台提供者应当依法建立、完善其平台七日无理由退货规则以及配套的消费者权益保护有关制度，在其首页显著位置持续公示，并保证消费者能够便利、完整地阅览和下载。
【部门规章】《网络交易监督管理办法》（国家市场监督管理总局令第37号）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</si>
  <si>
    <t>对电子商务平台经营者不合理限制平台内经营者的交易，或收取不合理费用行为的行政处罚</t>
  </si>
  <si>
    <t>【法律】《中华人民共和国电子商务法》（主席令第7号）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【部门规章】《网络交易监督管理办法》（国家市场监督管理总局令第37号）
第五十条　网络交易平台经营者违反本办法第三十二条的，依照《中华人民共和国电子商务法》第八十二条的规定进行处罚。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</si>
  <si>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对电子商务平台经营者未尽安全保障义务、资质资格审核义务行为的行政处罚</t>
  </si>
  <si>
    <t>【法律】《中华人民共和国电子商务法》（主席令第7号）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</si>
  <si>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对电子商务平台经营者未依法制止平台内经营者侵犯知识产权行为的行政处罚</t>
  </si>
  <si>
    <t>【法律】《中华人民共和国电子商务法》（主席令第7号）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t>
  </si>
  <si>
    <t>对电子商务经营者销售商品或提供服务不符合保障人身、财产安全要求，实施不正当竞争行为，滥用市场支配地位，实施侵犯知识产权、侵害消费者权益等行为的行政处罚</t>
  </si>
  <si>
    <t>【法律】《中华人民共和国电子商务法》（主席令第7号）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t>
  </si>
  <si>
    <t>对商品零售场所经营者、开办单位或出租单位违规购进、销售塑料购物袋的行政处罚</t>
  </si>
  <si>
    <t>【部门规章】《商品零售场所塑料购物袋有偿使用管理办法》（中华人民共和国商务部、中华人民共和国发展改革委、中华人民共和国工商总局令2008年第8号）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第八条　商品零售场所应向依法设立的塑料购物袋生产厂家、批发商或进口商采购塑料购物袋，并索取相关证照，建立塑料购物袋购销台账，以备查验。
第九条　商品零售场所不得销售不符合国家相关标准的塑料购物袋。第十四条　商品零售场所的经营者、开办单位或出租单位违反本办法第六条有关价格行为和明码标价规定的，由价格主管部门责令改正，并可视情节处以5000元以下罚款。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第十七条　商品零售场所经营者、开办单位或出租单位违反本办法第九条规定的，由工商行政管理部门依据《中华人民共和国产品质量法》等法律法规予以处罚。</t>
  </si>
  <si>
    <t>对营业性演出违法行为的行政处罚</t>
  </si>
  <si>
    <t>【行政法规】《营业性演出管理条例》（国务院令第732号）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</si>
  <si>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对未取得快递业务经营许可经营快递业务、邮政企业以外的单位或者个人经营由邮政企业专营的信件寄递业务或者寄递国家机关公文行为、外商投资经营信件的国内快递业务的行政处罚</t>
  </si>
  <si>
    <t>【法律】《中华人民共和国邮政法（2015修正）》（中华人民共和国主席令第25号）
第五十一条第二款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</si>
  <si>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对非法生产销售使用窃听窃照专用器材和“伪基站”设备，为非法销售窃听窃照专用器材、“伪基站”设备提供广告设计、制作、代理、发布的行政处罚</t>
  </si>
  <si>
    <t>【部门规章】《禁止非法生产销售使用窃听窃照专用器材和“伪基站”设备的规定》（国家工商行政管理总局、公安部、国家质量监督检验检疫总局令第72号）    
第九条 非法销售窃听窃照专用器材、“伪基站”设备，不构成犯罪的，由工商行政管理部门责令停止销售，处以3万元以下罚款。
第十条 为非法销售窃听窃照专用器材、“伪基站”设备提供广告设计、制作、代理、发布，不构成犯罪的，由工商行政管理部门对广告经营者、广告发布者处以3万元以下罚款。</t>
  </si>
  <si>
    <t>对违反金银管理规定的行政处罚</t>
  </si>
  <si>
    <t>【行政法规】《中华人民共和国金银管理条例》（国务院令第588号）    
第七条 在中华人民共和国境内，一切单位和个人不得计价使用金银，禁止私相买卖和借贷抵押金银。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第十三条 一切出土无主金银，均为国家所有，任何单位和个人不得熔化、销毁或占有。单位和个人发现的出土无主金银，经当地文化行政管理部门鉴定，除有历史物价值的按照《中华人民共和国文物法》的规定办理外，必须交给中国人民银行收兑，价款上缴国库。    
第十九条 申请经营(包括加工、销售)金银制品、含金银化工商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t>
  </si>
  <si>
    <t>对违反人民币管理规定的行政处罚</t>
  </si>
  <si>
    <t>【行政法规】《中华人民共和国人民币管理条例（2018修正）》
第十三条　除中国人民银行指定的印制人民币的企业外，任何单位和个人不得研制、仿制、引进、销售、购买和使用印制人民币所特有的防伪材料、防伪技术、防伪工艺和专用设备。有关管理办法由中国人民银行另行制定。
第二十五条　禁止非法买卖流通人民币。　　纪念币的买卖，应当遵守中国人民银行的有关规定。
第二十六条　禁止下列损害人民币的行为：（一）故意毁损人民币；（二）制作、仿制、买卖人民币图样；（三）未经中国人民银行批准，在宣传品、出版物或者其他商品上使用人民币图样；（四）中国人民银行规定的其他损害人民币的行为。　　前款人民币图样包括放大、缩小和同样大小的人民币图样。
第四十条　违反本条例第十三条规定的，由工商行政管理机关和其他有关行政执法机关给予警告，没收违法所得和非法财物，并处违法所得1倍以上3倍以下的罚款；没有违法所得的，处2万元以上20万元以下的罚款。
第四十二条　故意毁损人民币的，由公安机关给予警告，并处1万元以下的罚款。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</si>
  <si>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对畜禽销售违法行为的行政处罚</t>
  </si>
  <si>
    <r>
      <rPr>
        <sz val="10"/>
        <color rgb="FF000000"/>
        <rFont val="宋体"/>
        <charset val="134"/>
      </rPr>
      <t>【法律】《中华人民共和国畜牧法》（主席令第26号</t>
    </r>
    <r>
      <rPr>
        <sz val="10"/>
        <color rgb="FF000000"/>
        <rFont val="DejaVu Sans"/>
        <charset val="134"/>
      </rPr>
      <t> </t>
    </r>
    <r>
      <rPr>
        <sz val="10"/>
        <color rgb="FF000000"/>
        <rFont val="宋体"/>
        <charset val="134"/>
      </rPr>
      <t>）    
第三十条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二十九条规定的种畜禽合格证明、检疫合格证明的种畜禽或者未附具家畜系谱的种畜；    
第四十五条 畜禽养殖者应当按照国家关于畜禽标识管理的规定，在应当加施标识的畜禽的指定部位加施标识。畜牧兽医行政主管部门提供标识不得收费，所需费用列入省级人民政府财政预算。畜禽标识不得重复使用。    
第五十二条 进行交易的畜禽必须符合国家技术规范的强制性要求。国务院畜牧兽医行政主管部门规定应当加施标识而没有标识的畜禽，不得销售和收购。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r>
  </si>
  <si>
    <t>对著作权集体管理组织从事营利性经营活动的行政处罚</t>
  </si>
  <si>
    <t>【行政法规】《著作权集体管理条例（2013修订）》（国务院令第645号）    
第四十二条 著作权集体管理组织从事营利性经营活动的，由工商行政管理部门依法予以取缔，没收违法所得；构成犯罪的，依法追究刑事责任。</t>
  </si>
  <si>
    <t>对采用不正当手段垄断种苗市场，或者哄抬种苗价格行为的行政处罚</t>
  </si>
  <si>
    <t>【行政法规】《退耕还林条例（2016修订）》（国务院令第666号）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</si>
  <si>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对擅自从事境外就业中介活动，未经批准发布境外就业中介服务广告的行政处罚</t>
  </si>
  <si>
    <t>【部门规章】《境外就业中介管理规定》（劳动和社会保障部令第15号）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第三十七条 境外就业中介机构违反工商行政管理法规，由工商行政管理机关依法查处。对未经批准发布境外就业中介服务广告的，由工商行政管理机关责令停止发布，没有违法所得的，处以10000元以下的罚款；有违法所得的，没收违法所得，并可处以违法所得3倍以下但不超过30000元的罚款。</t>
  </si>
  <si>
    <t>对特许人在推广、宣传活动中，有欺骗、误导的行为，其发布的广告中含有宣传被特许人从事特许经营活动收益内容行为的行政处罚</t>
  </si>
  <si>
    <t>【行政法规】《商业特许经营管理条例》（国务院令第485号）    
第十七条 特许人向被特许人收取的推广、宣传费用，应当按照合同约定的用途使用。推广、宣传费用的使用情况应当及时向被特许人披露。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</si>
  <si>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对零售商品经销者销售商品时未使用合格的计量器具或者销售零售商品超过规定的负偏差的行政处罚</t>
  </si>
  <si>
    <t>【部门规章】《零售商品称重计量监督管理办法》（国家质量监督检验检疫总局 国家工商行政管理总局令第66号，市场监管总局令第31号）
第三条 零售商品经销者销售商品时，必须使用合格的计量器具，其最大允许误差应当优于或等于所销售商品的负偏差。
第十条 凡有下列情况之一的，县级以上地方市场监督管理部门可以依照有关计量法、消费者权益保护法等有关法律、法规或者规章给予行政处罚：（一）零售商品经销者违反本办法第三条规定的；（二）零售商品经销者销售的商品，经核称超出本办法附表1、附表2规定的负偏差，给消费者造成损失的。
第十一条 本办法规定的行政处罚，由县级以上地方市场监督管理部门决定。 县级以上地方市场监督管理部门按照本办法实行行政处罚，必须遵守国家市场监督管理总局关于行政案件办理程序的有关规定。</t>
  </si>
  <si>
    <t>对监督抽查的质量不合格产品，整顿期满复查产品质量仍不合格的行政处罚</t>
  </si>
  <si>
    <t>【法律】《中华人民共和国产品质量法（2018修正）》(主席令第22号)    
第十七条第一款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第七十条 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</si>
  <si>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对隐匿、转移、变卖、损毁被产品质量监督部门或者工商行政管理部门查封、扣押的物品行为的行政处罚</t>
  </si>
  <si>
    <t>【法律】《中华人民共和国产品质量法（2018修正）》(主席令第22号)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第六十三条 隐匿、转移、变卖、损毁被产品质量监督部门或者工商行政管理部门查封、扣押的物品的，处被隐匿、转移、变卖、损毁物品货值金额等值以上三倍以下的罚款；有违法所得的，并处没收违法所得。
第七十条 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</si>
  <si>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对危险化学品经营企业向未经许可违法从事危险化学品生产、经营活动的企业采购危险化学品的行政处罚</t>
  </si>
  <si>
    <t>【行政法规】《危险化学品安全管理条例（2013修订）》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</si>
  <si>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未经许可擅自设立文物商店、经营文物拍卖的拍卖企业，或者擅自从事文物的商业经营活动，经营文物拍卖的拍卖企业从事文物购销经营活动，文物商店从事文物拍卖经营活动，拍卖企业拍卖的文物未经审核，文物收藏单位从事文物的商业经营活动的行政处罚</t>
  </si>
  <si>
    <t>【法律】《中华人民共和国文物保护法（2017修正）》（主席令第81号）
第五十一条　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
第五十三条　文物商店应当由省、自治区、直辖市人民政府文物行政部门批准设立，依法进行管理。文物商店不得从事文物拍卖经营活动，不得设立经营文物拍卖的拍卖企业。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
第五十五条第四款 除经批准的文物商店、经营文物拍卖的拍卖企业外，其他单位或者个人不得从事文物的商业经营活动。
第五十六条　文物商店不得销售、拍卖企业不得拍卖本法第五十一条规定的文物。拍卖企业拍卖的文物，在拍卖前应当经省、自治区、直辖市人民政府文物行政部门审核，并报国务院文物行政部门备案。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第七十三条第三项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</si>
  <si>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对出售、收购国家重点保护野生植物，伪造、倒卖、转让采集证、允许进出口证明书或者有关批准文件、标签的行政处罚</t>
  </si>
  <si>
    <t>【行政法规】《中华人民共和国野生植物保护条例（2017修正）》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伪造、倒卖、转让采集证、允许进出口证明书或者有关批准文件、标签的，由野生植物行政主管部门或者工商行政管理部门按照职责分工收缴，没收违法所得，可以并处5万元以下的罚款。</t>
  </si>
  <si>
    <t>对在拆解或者处置过程中可能造成环境污染的电器电子等产品，设计使用列入国家禁止使用名录的有毒有害物质；在国务院或者省、自治区、直辖市人民政府规定禁止生产、销售、使用粘土砖的期限或者区域内生产、销售或者使用粘土砖的；销售没有再利用产品标识的再利用电器电子产品以及没有再制造或者翻新产品标识的再制造或者翻新产品的行政处罚</t>
  </si>
  <si>
    <t>【法律】《中华人民共和国循环经济促进法（2018修正）》（主席令第16号）
第十九条第二款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第二十三条第三款  禁止损毁耕地烧砖。在国务院或者省、自治区、直辖市人民政府规定的期限和区域内，禁止生产、销售和使用粘土砖。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</si>
  <si>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对单位或者个人违反规定买卖重点保护古生物化石的行政处罚</t>
  </si>
  <si>
    <t>【行政法规】《古生物化石保护条例（2019修正）》
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</si>
  <si>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对公务员辞去公职或者退休后到与原工作业务直接相关的企业或者其他营利性组织任职，从事与原工作业务直接相关的营利性活动的行政处罚</t>
  </si>
  <si>
    <t>【法律】《中华人民共和国公务员法（2018修订）》（主席令第20号）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</si>
  <si>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对洗染业经营者欺诈消费者的行政处罚</t>
  </si>
  <si>
    <r>
      <rPr>
        <sz val="10"/>
        <color rgb="FF000000"/>
        <rFont val="宋体"/>
        <charset val="134"/>
      </rPr>
      <t>【部门规章】《洗染业管理办法》（2007年商务部、工商总局、环保总局令第5号）</t>
    </r>
    <r>
      <rPr>
        <sz val="10"/>
        <color rgb="FF000000"/>
        <rFont val="DejaVu Sans"/>
        <charset val="134"/>
      </rPr>
      <t> </t>
    </r>
    <r>
      <rPr>
        <sz val="10"/>
        <color rgb="FF000000"/>
        <rFont val="宋体"/>
        <charset val="134"/>
      </rPr>
      <t>　　第三条第二款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一）虚假宣传；（二）利用储值卡进行消费欺诈；（三）以“水洗”、“单烫”冒充干洗等欺骗行为；（四）故意掩饰在加工过程中使衣物损伤的事实；（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r>
  </si>
  <si>
    <t>对生产、销售利用残次零配件或者报废农业机械的发动机、方向机、变速器、车架等部件拼装的农业机械，农业机械销售者未建立、保存销售记录的行政处罚</t>
  </si>
  <si>
    <t>【行政法规】《农业机械安全监督管理条例（2019修正》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</si>
  <si>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对旅行社及其分社违法行为的行政处罚</t>
  </si>
  <si>
    <t>【行政法规】《旅行社条例（2020修订）》（ 国务院令第732号）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　（三）旅行社服务网点从事招徕、咨询以外的旅行社业务经营活动的。
第五十三条　违反本条例的规定，旅行社向旅游者提供的旅游服务信息含有虚假内容或者作虚假宣传的，由工商行政管理部门依法给予处罚。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</si>
  <si>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对收购和销售国家统一收购的矿产品的行政处罚</t>
  </si>
  <si>
    <r>
      <rPr>
        <sz val="10"/>
        <color rgb="FF000000"/>
        <rFont val="宋体"/>
        <charset val="134"/>
      </rPr>
      <t>【法律】《中华人民共和国矿产资源法（2009修正）》（主席令第18号）</t>
    </r>
    <r>
      <rPr>
        <sz val="10"/>
        <color rgb="FF000000"/>
        <rFont val="DejaVu Sans"/>
        <charset val="134"/>
      </rPr>
      <t> </t>
    </r>
    <r>
      <rPr>
        <sz val="10"/>
        <color rgb="FF000000"/>
        <rFont val="宋体"/>
        <charset val="134"/>
      </rPr>
      <t xml:space="preserve">    
第四十三条　违反本法规定收购和销售国家统一收购的矿产品的，没收矿产品和违法所得，可以并处罚款；情节严重的，依照刑法有关规定，追究刑事责任。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依照第三十九条、第四十条、第四十二条、第四十四条规定应当给予行政处罚而不给予行政处罚的，上级人民政府地质矿产主管部门有权责令改正或者直接给予行政处罚。</t>
    </r>
  </si>
  <si>
    <t>对进口、销售超过污染物排放标准的机动车、非道路移动机械的行政处罚</t>
  </si>
  <si>
    <t>【法律】《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修正；2000年4月29日第九届全国人民代表大会常务委员会第十五次会议第一次修订；2015年8月29日第十二届全国人民代表大会常务委员会第十六次会议第二次修订。）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</si>
  <si>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对被依法吊销易制毒化学品生产经营许可的企业未办理变更或注销登记的行政处罚</t>
  </si>
  <si>
    <t>【行政法规】《易制毒化学品管理条例（2018修正）》　　
第四十条第二款 企业的易制毒化学品生产经营许可被依法吊销后，未及时到市场监督管理部门办理经营范围变更或者企业注销登记的，依照前款规定，对易制毒化学品予以没收，并处罚款。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</si>
  <si>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</si>
  <si>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【法律】《中华人民共和国药品管理法(2019修订)》（主席令第31号）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</si>
  <si>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对擅自设立电影片的制片、发行、放映单位，或者擅自从事电影制片、进口、发行、放映活动，被处以吊销许可证行政处罚的逾期未办理变更登记或者注销登记的行政处罚</t>
  </si>
  <si>
    <t>【行政法规】《电影管理条例》（国务院令第342号）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第六十三条 单位违反本条例被处以吊销许可证行政处罚的，应当按照国家有关规定到工商行政管理部门办理变更登记或者注销登记；逾期未办理的，由工商行政管理部门吊销营业执照。</t>
  </si>
  <si>
    <t>对未经批准，擅自设立出版物的出版、印刷或者复制、进口单位，或者擅自从事出版物的出版、印刷或者复制、进口、发行业务，假冒出版单位名称或者伪造、假冒报纸、期刊名称出版出版物的行政处罚</t>
  </si>
  <si>
    <t>【行政法规】《出版管理条例（2020修订》（国务院令732号)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</si>
  <si>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对违法从事印刷经营活动的行政处罚</t>
  </si>
  <si>
    <t>【行政法规】《印刷业管理条例（2017修订）》（ 国务院令第732号）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第四十一条 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</si>
  <si>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对未取得营业执照擅自从事房地产开发经营的行政处罚</t>
  </si>
  <si>
    <t>【法律】《中华人民共和国城市房地产管理法（2019修正）》（主席令第32号）
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第六十五条　违反本法第三十条的规定，未取得营业执照擅自从事房地产开发业务的，由县级以上人民政府工商行政管理部门责令停止房地产开发业务活动，没收违法所得，可以并处罚款。
【行政法规】《城市房地产开发经营管理条例（2020修订）》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</si>
  <si>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</si>
  <si>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【法律】《中华人民共和国城市房地产管理法（2019修正）》（主席令第32号）
第五十八条第二款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</si>
  <si>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对法律法规没有规定，违反兽药广告审查发布标准发布广告的行政处罚</t>
  </si>
  <si>
    <t>【部门规章】《兽药广告审查发布规定》（国家工商行政管理总局令第82号，市场监管总局令第31号）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</si>
  <si>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对法律法规没有规定，违反农药广告审查发布标准发布广告的行政处罚</t>
  </si>
  <si>
    <t>部门规章】《农药广告审查发布规定》（国家工商行政管理总局令第81号，市场监管总局令第31号）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</si>
  <si>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对法律法规没有规定，违反房地产广告发布规定发布广告的行政处罚</t>
  </si>
  <si>
    <t>【部门规章】《房地产广告发布规定》（国家市场监督管理总局令第38号）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</si>
  <si>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对在重大动物疫情发生期间，哄抬物价、欺骗消费者，散布谣言、扰乱社会秩序和市场秩序的行政处罚</t>
  </si>
  <si>
    <t>【行政法规】《重大动物疫情应急条例（2017修订）》（国务院令第687号）    
第四十八条　在重大动物疫情发生期间，哄抬物价、欺骗消费者，散布谣言、扰乱社会秩序和市场秩序的，由价格主管部门、工商行政管理部门或者公安机关依法给予行政处罚；构成犯罪的，依法追究刑事责任。</t>
  </si>
  <si>
    <t>对擅自从事实行国营贸易管理或者指定经营管理的货物进出口贸易行为的行政处罚</t>
  </si>
  <si>
    <t>【行政法规】《中华人民共和国货物进出口管理条例》（国务院令第332号）    
第四十七条 实行国营贸易管理的货物，国家允许非国营贸易企业从事部分数量的进出口。
第五十一条 除本条例第四十七条规定的情形外，未列入国营贸易企业名录和指定经营企业名录的企业或者其他组织，不得从事实行国营贸易管理、指定经营管理的货物的进出口贸易。    
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t>
  </si>
  <si>
    <t>对销售或者在经营活动中使用未取得生产许可证的列入目录产品的行政处罚</t>
  </si>
  <si>
    <r>
      <rPr>
        <sz val="10"/>
        <color rgb="FF000000"/>
        <rFont val="宋体"/>
        <charset val="134"/>
      </rPr>
      <t>【行政法规】《中华人民共和国工业产品生产许可证管理条例》（国务院令第440号）</t>
    </r>
    <r>
      <rPr>
        <sz val="10"/>
        <color rgb="FF000000"/>
        <rFont val="DejaVu Sans"/>
        <charset val="134"/>
      </rPr>
      <t> </t>
    </r>
    <r>
      <rPr>
        <sz val="10"/>
        <color rgb="FF000000"/>
        <rFont val="宋体"/>
        <charset val="134"/>
      </rPr>
      <t>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r>
  </si>
  <si>
    <t>对用人单位非法招用未满十六周岁的未成年人且情节严重的行政处罚</t>
  </si>
  <si>
    <t>【法律】《中华人民共和国劳动法（2018修正）》（主席令第24号）
第九十四条　用人单位非法招用未满十六周岁的未成年人的，由劳动行政部门责令改正，处以罚款；情节严重的，由市场监督管理部门吊销营业执照。</t>
  </si>
  <si>
    <t>对未取得资质等级证书或者超越资质等级从事房地产开发经营，将验收不合格的房屋交付使用且情节严重的行政处罚(与法条不一致)</t>
  </si>
  <si>
    <t>【行政法规】《城市房地产开发经营管理条例（2020修订）》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</si>
  <si>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对棉花经营者伪造、变造、冒用棉花质量凭证、标识、公证检验证书、公证检验标志且情节严重，在棉花经营活动中掺杂掺假、以次充好、以假充真的行政处罚</t>
  </si>
  <si>
    <t>【行政法规】《棉花质量监督管理条例（2017修正）》（国务院令第470号）    
第十一条 棉花经营者收购、加工、销售、承储棉花，不得伪造、变造、冒用棉花质量凭证、标识、公证检验证书、公证检验标志。    
第十二条 严禁棉花经营者在收购、加工、销售、承储等棉花经营活动中掺杂掺假、以次充好、以假充真。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</si>
  <si>
    <t>对用人单位经劳动保障行政部门责令限期改正，逾期仍不将童工送交其父母或者其他监护人，童工伤残或者死亡的行政处罚</t>
  </si>
  <si>
    <t>【行政法规】《禁止使用童工规定》（国务院令第364号）    
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第十条　童工患病或者受伤的，用人单位应当负责送到医疗机构治疗，并负担治疗期间的全部医疗和生活费用。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</si>
  <si>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对擅自销售未经国家机动车产品主管部门许可生产的机动车型，生产、销售拼装的机动车或者生产、销售擅自改装的机动车行为的行政处罚</t>
  </si>
  <si>
    <t>【法律】《中华人民共和国道路交通安全法（2011修正）》（主席令第47号）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t>
  </si>
  <si>
    <t>对危险化学品安全管理违法行为的行政处罚</t>
  </si>
  <si>
    <t>【行政法规】《危险化学品安全管理条例（2013修订）》
第六条第七项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
第三十五条第三款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</si>
  <si>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对非法招用未满十六周岁的未成年人或者招用已满十六周岁的未成年人从事过重、有毒、有害等危害未成年人身心健康的劳动或者危险作业且情节严重的行政处罚</t>
  </si>
  <si>
    <t>【法律】《中华人民共和国未成年人保护法》（主席令第65号 ）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</si>
  <si>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对供应商政府采购违法行为的行政处罚</t>
  </si>
  <si>
    <t>【法律】《中华人民共和国政府采购法（2014修正）》（主席令第14号）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t>
  </si>
  <si>
    <t>对投标人、中标人违法招标投标且情节严重的行政处罚</t>
  </si>
  <si>
    <t>【法律】《中华人民共和国招标投标法（2017修正》（主席令第86号）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</si>
  <si>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对饲料和饲料添加剂违规经营行为的行政处罚</t>
  </si>
  <si>
    <r>
      <rPr>
        <sz val="10"/>
        <color rgb="FF000000"/>
        <rFont val="宋体"/>
        <charset val="134"/>
      </rPr>
      <t>【行政法规】《饲料和饲料添加剂管理条例（2017修订》（ 国务院令第676号）</t>
    </r>
    <r>
      <rPr>
        <sz val="10"/>
        <color rgb="FF000000"/>
        <rFont val="DejaVu Sans"/>
        <charset val="134"/>
      </rPr>
      <t> </t>
    </r>
    <r>
      <rPr>
        <sz val="10"/>
        <color rgb="FF000000"/>
        <rFont val="宋体"/>
        <charset val="134"/>
      </rPr>
      <t>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r>
  </si>
  <si>
    <t>对特种设备制造、安装、改造、维修或者锅炉清洗过程中，未经国务院特种设备安全监督管理部门核准的检验检测机构按照安全技术规范的要求进行监督检验的行政处罚</t>
  </si>
  <si>
    <r>
      <rPr>
        <sz val="10"/>
        <color rgb="FF000000"/>
        <rFont val="宋体"/>
        <charset val="134"/>
      </rPr>
      <t>【行政法规】《特种设备安全监察条例（2009修订）》（国务院令第549号）</t>
    </r>
    <r>
      <rPr>
        <sz val="10"/>
        <color rgb="FF000000"/>
        <rFont val="DejaVu Sans"/>
        <charset val="134"/>
      </rPr>
      <t> </t>
    </r>
    <r>
      <rPr>
        <sz val="10"/>
        <color rgb="FF000000"/>
        <rFont val="宋体"/>
        <charset val="134"/>
      </rPr>
      <t>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r>
  </si>
  <si>
    <t>对依照煤矿安全监察条例规定被吊销采矿许可证的行政处罚</t>
  </si>
  <si>
    <t>【行政法规】《煤矿安全监察条例（2013修订）》(国务院令第638号)
第三十五条　煤矿建设工程安全设施设计未经煤矿安全监察机构审查同意，擅自施工的，由煤矿安全监察机构责令停止施工；拒不执行的，由煤矿安全监察机构移送地质矿产主管部门依法吊销采矿许可证。
第三十六条　煤矿建设工程安全设施和条件未经验收或者验收不合格，擅自投入生产的，由煤矿安全监察机构责令停止生产，处5万元以上10万元以下的罚款；拒不停止生产的，由煤矿安全监察机构移送地质矿产主管部门依法吊销采矿许可证。
第三十七条　煤矿矿井通风、防火、防水、防瓦斯、防毒、防尘等安全设施和条件不符合国家安全标准、行业安全标准、煤矿安全规程和行业技术规范的要求，经煤矿安全监察机构责令限期达到要求，逾期仍达不到要求的，由煤矿安全监察机构责令停产整顿；经停产整顿仍不具备安全生产条件的，由煤矿安全监察机构决定吊销安全生产许可证，并移送地质矿产主管部门依法吊销采矿许可证。
第四十三条　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第四十七条 依照本条例规定被吊销采矿许可证的，由工商行政管理部门依法相应吊销营业执照。</t>
  </si>
  <si>
    <t>对从事建筑活动的建筑施工企业、勘察单位、设计单位和工程监理单位被依法吊销资质证书，未按规定办理注销登记的行政处罚</t>
  </si>
  <si>
    <t>【法律】《中华人民共和国建筑法（2019修正）》（主席令第29号）　　
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t>
  </si>
  <si>
    <t>对直销违法行为的行政处罚</t>
  </si>
  <si>
    <t>【行政法规】《直销管理条例（2017修订》（国务院令第676号）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第四十一条　直销企业违反本条例第十一条规定的，由工商行政管理部门责令改正，处3万元以上30万元以下的罚款；对不再符合直销经营许可条件的，由国务院商务主管部门吊销其直销经营许可证。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第四十五条　违反本条例规定，未取得直销员证从事直销活动的，由工商行政管理部门责令改正，没收直销产品和违法销售收入，可以处2万元以下的罚款；情节严重的，处2万元以上20万元以下的罚款。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第四十七条　直销员违反本条例第二十二条规定的，由工商行政管理部门没收违法销售收入，可以处5万元以下的罚款；情节严重的，责令直销企业撤销其直销员资格，并对直销企业处1万元以上10万元以下的罚款。
第四十八条　直销企业违反本条例第二十三条规定的，依照价格法的有关规定处理。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第五十条　直销企业未依照有关规定进行信息报备和披露的，由工商行政管理部门责令限期改正，处10万元以下的罚款；情节严重的，处10万元以上30万元以下的罚款；拒不改正的，由国务院商务主管部门吊销其直销经营许可证。
第五十一条　直销企业违反本条例第五章有关规定的，由工商行政管理部门责令限期改正，处10万元以下的罚款；拒不改正的，处10万元以上30万元以下的罚款，由国务院商务主管部门吊销其直销经营许可证。
第五十二条　违反本条例的违法行为同时违反《禁止传销条例》的，依照《禁止传销条例》有关规定予以处罚。</t>
  </si>
  <si>
    <t>对外国公司擅自在中国境内设立分支机构的行政处罚</t>
  </si>
  <si>
    <t>【法律】《中华人民共和国公司法（2018修正）》（主席令第15号）　　 
第二百一十二条  外国公司违反本法规定，擅自在中国境内设立分支机构的，由公司登记机关责令改正或者关闭，可以并处五万元以上二十万元以下的罚款。 
【行政法规】《中华人民共和国公司登记管理条例（2016修订）》（国务院令第666号）　　 
第七十七条  外国公司违反《公司法》规定，擅自在中国境内设立分支机构的，由公司登记机关责令改造或者关闭，并处以5万元以上20万元以下罚款。</t>
  </si>
  <si>
    <t>对提交虚假材料或者采取其他欺诈手段取得农民专业合作社登记的行政处罚</t>
  </si>
  <si>
    <t>【法律】《农村专业合作社法》第七十条　农民专业合作社向登记机关提供虚假登记材料或者采取其他欺诈手段取得登记的，由登记机关责令改正，可以处五千元以下罚款；情节严重的，撤销登记或者吊销营业执照。                                                              
【行政法规】《农民专业合作社登记管理条例（2014修订）》（国务院令第648号）
第二十六条 提交虚假材料或者采取其他欺诈手段取得农民专业合作社登记的，由登记机关责令改正；情节严重的，撤销农民专业合作社登记。</t>
  </si>
  <si>
    <t>对农民专业合作社登记事项发生变更，未申请变更登记，因成员发生变更，使农民成员低于法定比例满6个月，从事业务范围以外的经营活动，变造、出租、出借、转让营业执照；连续两年未从事经营活动的行政处罚</t>
  </si>
  <si>
    <t>【法律】《农村专业合作社法》第七十一条　农民专业合作社连续两年未从事经营活动的，吊销其营业执照。                                                                  
 【行政法规】《农民专业合作社登记管理条例（2014修订）》（国务院令第648号）
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</si>
  <si>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对个体工商户提交虚假材料骗取注册登记，或者伪造、涂改、出租、出借、转让营业执照的行政处罚</t>
  </si>
  <si>
    <t>【行政法规】《个体工商户条例（2016修订）》（国务院令第666号）
第二十二条　个体工商户提交虚假材料骗取注册登记，或者伪造、涂改、出租、出借、转让营业执照的，由登记机关责令改正，处4000元以下的罚款；情节严重的，撤销注册登记或者吊销营业执照。
【部门规章】《个体工商户登记管理办法（2019修订）》（国家工商行政管理总局令第14号）
第三十五条　个体工商户提交虚假材料骗取注册登记，或者伪造、涂改、出租、出借、转让营业执照的，由登记机关责令改正，处4000元以下的罚款；情节严重的，撤销注册登记或者吊销营业执照。</t>
  </si>
  <si>
    <t>对利用技术手段妨碍、破坏其他经营者合法提供的网络产品或服务正常运行的行为的行政处罚</t>
  </si>
  <si>
    <t>【法律】《中华人民共和国反不正当竞争法(2019修正)》（主席令第29号）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第十二条　经营者利用网络从事生产经营活动，应当遵守本法的各项规定。　　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t>
  </si>
  <si>
    <t>对生产、销售不符合保障人体健康和人身、财产安全的国家标准、行业标准的产品的行政处罚</t>
  </si>
  <si>
    <t>【法律】《中华人民共和国产品质量法》（主席令第22号）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第二十六条　生产者应当对其生产的产品质量负责。
　　产品质量应当符合下列要求：
　　(一)不存在危及人身、财产安全的不合理的危险，有保障人体健康和人身、财产安全的国家标准、行业标准的，应当符合该标准；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【法律】《中华人民共和国道路交通安全法（2011修正）》（主席令第47号）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【部门规章】《产品防伪监督管理办法》（总局令第196号）
第二十七条第一款 防伪技术产品的生产企业有下列行为之一的，应当分别予以处罚：（一）生产不符合有关强制性标准的防伪技术产品的，责令停止生产、销售，并按照《中华人民共和国产品质量法》和《中华人民共和国标准化法》的有关规定处罚。
【地方政府规章】《四川省非机动车管理规定》（省政府令第222号）
第十六条　违反本规定第七条第二款规定，生产、销售不符合国家标准的电动自行车、残疾人机动轮椅车的，由质量技术监督部门、工商管理行政部门按照《中华人民共和国产品质量法》第四十九条的规定，责令停止生产、销售，没收违法生产、销售的产品，并处违法生产、销售产品（包括已售出和未售出的产品）货值金额等值以上3倍以下的罚款；有违法所得的，并处没收违法所得；情节严重的，吊销营业执照；构成犯罪的，依法追究刑事责任。   
【部门规章】《纤维制品质量监督管理办法》（国家质检总局令第178号）
第七条 禁止生产、销售以及在经营性服务或者公益活动中使用下列纤维制品：（一）不符合保障人体健康和人身、财产安全的国家标准、行业标准的；
第三十条第一款  在生产、销售活动中，违反本办法第七条第（一）项规定的，依据《中华人民共和国产品质量法》第四十九条进行处罚。
【部门规章】《纤维制品质量监督管理办法》（国家质检总局令第178号）
第七条 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
第八条 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 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 不得将可能危及人体健康和人身安全的原辅材料用于生产纺织面料；织造、印染、整理等过程，不得使用对人体健康和人身安全存在不合理危险的染料、整理剂。
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第三十一条 违反本办法第八条、第九条、第十条，使用国家禁止使用的原辅材料生产纤维制品的，按照《中华人民共和国产品质量法》第四十九条规定予以处罚。
第三十条第三款 在公益活动中违反本办法第七条规定的，责令改正；逾期未改或改正后仍不符合要求的，处一千元以下罚款。</t>
  </si>
  <si>
    <t>对生产者、销售者在产品中掺杂、掺假，以假充真，以次充好，或者以不合格产品冒充合格产品的行政处罚</t>
  </si>
  <si>
    <t>【法律】《中华人民共和国产品质量法》（主席令第22号）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【部门规章】《纤维制品质量监督管理办法》（国家质检总局令第178号）
第七条 禁止生产、销售以及在经营性服务或者公益活动中使用下列纤维制品：（二）掺杂、掺假，以假充真，以次充好的；（三）以不合格产品冒充合格产品的；
第三十条第一款  在生产、销售活动中，违反本办法第七条第（二）项、第（三）项规定的，依据《中华人民共和国产品质量法》第五十条进行处罚。
第三十条第三款 在公益活动中违反本办法第七条规定的，责令改正；逾期未改或改正后仍不符合要求的，处一千元以下罚款。
【部门规章】《能源效率标识管理办法》（发改委、国家质检总总第35号令）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t>
  </si>
  <si>
    <t>对生产、销售国家明令淘汰的产品的行政处罚</t>
  </si>
  <si>
    <t>【法律】《中华人民共和国产品质量法》（主席令第22号）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【法律】《中华人民共和国节约能源法（2018修正）》（主席令第16号）
第十七条　禁止生产、进口、销售国家明令淘汰或者不符合强制性能源效率标准的用能产品、设备；禁止使用国家明令淘汰的用能设备、生产工艺。 
第六十九条　生产、进口、销售国家明令淘汰的用能产品、设备的，使用伪造的节能产品认证标志或者冒用节能产品认证标志的，依照《中华人民共和国产品质量法》的规定处罚。
【法律】《中华人民共和国循环经济促进法（2018修正）》（主席令第16号）
第五十条 生产、销售列入淘汰名录的产品、设备的，依照《中华人民共和国产品质量法》的规定处罚。
【部门规章】《消防产品监督管理规定》(公安部、工商总局、国家质检总局令第122号)
第三十三条　生产、销售不合格的消防产品或者国家明令淘汰的消防产品的，由质量监督部门或者工商行政管理部门依照《中华人民共和国产品质量法》的规定从重处罚。
【地方政府规章】《四川省消防产品监督管理办法》（省政府令第270号）
第二十六条 违反《中华人民共和国消防法》、《中华人民共和国产品质量法》和国家其他有关规定的，按照有关规定处理。</t>
  </si>
  <si>
    <t>对销售失效、变质的产品的行政处罚</t>
  </si>
  <si>
    <t>【法律】《中华人民共和国产品质量法》（主席令第22号）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t>
  </si>
  <si>
    <t>对伪造产品产地，伪造或者冒用他人厂名、厂址，伪造或冒用认证标志等质量标志的行政处罚</t>
  </si>
  <si>
    <t>【法律】《中华人民共和国产品质量法》（主席令第22号）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第七十条　本法第四十九条至第五十七条、第六十条至第六十三条规定的行政处罚由市场监督管理部门决定。法律、行政法规对行使行政处罚权的机关另有规定的，依照有关法律、行政法规的规定执行。 
【地方性法规】《四川省产品质量监督管理条例（2002修正）》（1994年12月3日四川省第八届人民代表大会常务委员会第十二次会议通过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第三十三条　伪造产品产地的，伪造或者冒用他人厂名、厂址的，伪造或者冒用认证标志等质量标志的，责令改正，没收违法生产=销售的产品，并处违法生产、销售产品（包括已售出和未售出的产品）货值金额等值以下的罚款；有违法所得的，并处没收违法所得；情节严重的，吊销营业执照。
【部门规章】《产品防伪监督管理办法（2018修正》（总局令第196号）
第二十九条　伪造或者冒用防伪技术评审、防伪技术产品生产许可及防伪注册登记等证书的， 由质量技术监督部门责令改正，并按照《中华人民共和国产品质量法》第五十三条的规定处罚。
【行政法规】《中华人民共和国认证认可条例》（国务院令第390号颁布，国务院令第666号修订，国务院令第732号修订）
第七十一条　伪造、冒用、买卖认证标志或者认证证书的，依照《中华人民共和国产品质量法》等法律的规定查处。
【部门规章】《有机产品认证管理办法》（国家质检总局令第155号）
第四十七条　伪造、冒用、非法买卖认证标志的，地方认证监管部门依照《中华人民共和国产品质量法》、《中华人民共和国进出口商品检验法》及其实施条例等法律、行政法规的规定处罚。
【部门规章】《认证证书和认证标志管理办法》（国家质检总局令第162号令，根据2015年3月31日《国家质量监督检验检疫总局关于废止和修改部分规章的决定》第162号令）
第二十五条第二款　未通过认证，但在其产品或者产品包装上、广告等其他宣传中，使用虚假文字表明其通过认证的，地方认证监督管理部门应当按伪造、冒用认证标志、违法行为进行处罚。
第三十一条 伪造、冒用、非法买卖认证标志的，依照《中华人民共和国产品质量法》和《中华人民共和国进出口商品检验法》等有关法律、行政法规的规定处罚。
【部门规章】《节能低碳产品认证管理办法》（国家质检总局令第168号)
第三十五条第一款 伪造、变造、冒用、非法买卖节能、低碳产品认证标志的，依照《中华人民共和国进出口商品检验法》、《中华人民共和国产品质量法》的规定处罚。
【部门规章】《纤维制品质量监督管理办法》（国家质检总局令第178号）
第七条 禁止生产、销售以及在经营性服务或者公益活动中使用下列纤维制品：（四）伪造、冒用质量标志或者其他质量证明文件的；（五）伪造产地，伪造或者冒用他人的厂名、厂址的。
第三十条第一款  在生产、销售活动中，违反本办法第七条第（四）项、第（五）项规定的，依据《中华人民共和国产品质量法》第五十三条进行处罚。
第三十条第三款 在公益活动中违反本办法第七条规定的，责令改正；逾期未改或改正后仍不符合要求的，处一千元以下罚款。
【部门规章】《地理标志产品保护规定》（中华人民共和国国家质量监督检验检疫总局令 第78号）
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t>
  </si>
  <si>
    <t>对有包装的产品标识不符合规定的行政处罚</t>
  </si>
  <si>
    <t>【法律】《中华人民共和国产品质量法》（主席令第22号）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</si>
  <si>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对拒绝接受依法进行的产品质量监督检查的行政处罚</t>
  </si>
  <si>
    <t>【法律】《中华人民共和国产品质量法》（主席令第22号）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t>
  </si>
  <si>
    <t>对产品质量检验机构、认证机构伪造检验结果或者出具虚假证明的行政处罚</t>
  </si>
  <si>
    <t>【法律】《中华人民共和国产品质量法》（主席令第22号）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第七十条　本法第四十九条至第五十七条、第六十条至第六十三条规定的行政处罚由市场监督管理部门决定。法律、行政法规对行使行政处罚权的机关另有规定的，依照有关法律、行政法规的规定执行。
【行政法规】《中华人民共和国工业产品生产许可证管理条例》（国务院令第440号）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【部门规章】《产品防伪监督管理办法》（总局令第196号)
第三十条 产品防伪技术评审机构、检验机构出具与事实不符的结论与数据的，按照《中华人民共和国产品质量法》第五十七条的规定处罚。
【部门规章】《能源效率标识管理办法》（发改委、国家质检总总第35号令）
第二十八条　违反本办法规定，企业自有检测实验室、第三方检验检测机构在能效检测中，伪造检验检测结果或者出具虚假能效检测报告的，依据《中华人民共和国产品质量法》、《检验检测机构资质认定管理办法》予以处罚。</t>
  </si>
  <si>
    <t>对知道或应当知道属于禁止生产销售的产品而为其提供运输、保管、仓储等便利条件的，或者为以假充真的产品提供制假生产技术的行政处罚</t>
  </si>
  <si>
    <t>【法律】《中华人民共和国产品质量法》（主席令第22号）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</si>
  <si>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对隐匿、转移、变卖、损毁、动用被查封、扣押的物品的行政处罚</t>
  </si>
  <si>
    <t>【法律】《中华人民共和国产品质量法（2018修正）》(主席令第22号)    
第六十三条　隐匿、转移、变卖、损毁被市场监督管理部门查封、扣押的物品的，处被隐匿、转移、变卖、损毁物品货值金额等值以上三倍以下的罚款；有违法所得的，并处没收违法所得。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
【行政法规】《中华人民共和国工业产品生产许可证管理条例》（国务院令第440号）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
【地方性法规】《四川省产品质量监督管理条例（2002修正）》（1994年12月3日四川省第八届人民代表大会常务委员会第十二次会议通过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第三十四条　隐匿、转移、变卖、毁损被产品质量监督部门或者工商行政管理部门查封、扣押的物品的、处被隐匿、转移、变卖、毁损物品货值金额等值以上3倍以下的罚款；有违法所得的，并处没收违法所得。</t>
  </si>
  <si>
    <t>对产品质量检验机构向社会推荐生产者的产品或者以监制、监销等方式参与产品经营活动的行政处罚</t>
  </si>
  <si>
    <t>【法律】《中华人民共和国产品质量法》（主席令第22号）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【行政法规】《中华人民共和国工业产品生产许可证管理条例》（国务院令第440号）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</si>
  <si>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对有违法行为，无销售收入或者因销售者不如实提供有关资料，致使销售收入难以确认的行政处罚</t>
  </si>
  <si>
    <t>【地方性法规】《四川省产品质量监督管理条例（2002修正）》（1994年12月3日四川省第八届人民代表大会常务委员会第十二次会议通过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第三十五条 有本条例所列违法行为，无销售收入或者因销售者不如实提供有关资料，致使销售收入难以确认的，可以处1000元以上10万元以下的罚款。</t>
  </si>
  <si>
    <t>对未经考核合格或者未经省产品质量监督部门授权、委托，向社会提供检验数据和结论的行政处罚</t>
  </si>
  <si>
    <t>【地方性法规】《四川省产品质量监督管理条例（2002修正）》（1994年12月3日四川省第八届人民代表大会常务委员会第十二次会议通过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第十条　产品质量检验机构必须具备相应的监测条件和能力，经国家和省产品质量监督部门或其授权的部门考核合格后，方可承担产品质量检验工作。　　其他有检测能力的机构，经省产品质量监督部门授权或者委托后，可以承担指定范围的质量检验任务，其出具的检验数据和结论具有法律效力。
第三十六条　违反本条例第十条规定，未经考核合格或者未经省产品质量见得部门授权、委托，向社会提供检验数据和结论的，责令其停止检验工作，没收检验收入，可以并处检验收入1倍以上3倍以下的罚款。</t>
  </si>
  <si>
    <t>对企业未经许可擅自生产列入目录的产品的行政处罚</t>
  </si>
  <si>
    <t>【行政法规】《中华人民共和国工业产品生产许可证管理条例》（国务院令第440号）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【行政法规】《危险化学品安全管理条例（2013修订）》（国务院令第591号）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【部门规章】 《产品防伪监督管理办法》（总局令第196号）
第二十六条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</si>
  <si>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对取证企业生产条件变化、检验手段、生产技术或者工艺发生变化而未重新办理审查手续继续生产产品的行政处罚</t>
  </si>
  <si>
    <t>【行政法规】《中华人民共和国工业产品生产许可证管理条例》（国务院令第440号）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</si>
  <si>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对取证企业名称变化逾期未办理变更手续的行政处罚</t>
  </si>
  <si>
    <t>【行政法规】《中华人民共和国工业产品生产许可证管理条例》（国务院令第440号）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【部门规章】《工业产品生产许可证管理条例实施办法》（国家质检总局令第156号）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t>
  </si>
  <si>
    <t>对取得生产许可证的企业未依照规定在产品、包装或者说明书上标注生产许可证标志和编号逾期未改正的行政处罚</t>
  </si>
  <si>
    <t>【行政法规】《中华人民共和国工业产品生产许可证管理条例》（国务院令第440号）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【部门规章】《工业产品生产许可证管理条例实施办法》（国家质检总局令第156号）
第五十条　违反本办法第四十条规定，企业未按照规定要求进行标注的，责令改正，处3万元以下罚款；构成有关法律、行政法规规定的违法行为的，按照有关法律、行政法规的规定实施行政处罚。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</si>
  <si>
    <t>对出租、出借、转让许可证证书、标志和编号的，或者伪造、变造、出租、出借、转让危险化学品生产许可证或者使用伪造、变造的危险化学品生产许可证的行政处罚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</si>
  <si>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【行政法规】《危险化学品安全管理条例》（国务院令第591号）
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</si>
  <si>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对违法接受并使用他人提供的许可证证书、生产许可证标志和编号的行政处罚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</si>
  <si>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</si>
  <si>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对伪造、变造许可证证书及标志编号的，或者出租、出借、转让危险化学品生产许可证或者使用伪造、变造的危险化学品生产许可证的行政处罚</t>
  </si>
  <si>
    <t>【行政法规】《中华人民共和国工业产品生产许可证管理条例》（国务院令第440号）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
【行政法规】《危险化学品安全管理条例》（国务院令第591号）
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</si>
  <si>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对企业用不正当手段获取生产许可证的行政处罚</t>
  </si>
  <si>
    <t>【行政法规】《中华人民共和国工业产品生产许可证管理条例》（国务院令第440号）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t>
  </si>
  <si>
    <t>对取证产品经产品质量国家监督抽查或者省级监督抽查不合格的行政处罚</t>
  </si>
  <si>
    <t>【行政法规】《中华人民共和国工业产品生产许可证管理条例》（国务院令第440号）
第五十四条　取得生产许可证的产品经产品质量国家监督抽查或者省级监督抽查不合格的，由工业产品生产许可证主管部门责令限期改正；到期复查仍不合格的，吊销生产许可证。</t>
  </si>
  <si>
    <t>对取得生产许可的企业未能持续保持取得生产许可的规定条件的行政处罚</t>
  </si>
  <si>
    <t>【部门规章】《工业产品生产许可证管理条例实施办法》（国家质检总局令第156号）
第五十三条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</si>
  <si>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对企业委托未取得与委托加工产品相应的生产许可的企业生产列入目录产品的行政处罚</t>
  </si>
  <si>
    <t>【部门规章】《工业产品生产许可证管理条例实施办法》（国家质检总局令第156号）
第五十四条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</si>
  <si>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对危险化学品包装物、容器生产企业销售未经检验或者经检验不合格的危险化学品包装物、容器的行政处罚</t>
  </si>
  <si>
    <t>【行政法规】《危险化学品安全管理条例》（国务院令第591号）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</si>
  <si>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对电器电子产品生产者、进口电器电子产品的收货人或者其代理人生产、进口的电器电子产品上或者产品说明书中未按照规定提供有关有毒有害物质含量、回收处理提示性说明等信息的行政处罚</t>
  </si>
  <si>
    <t>【行政法规】《废弃电器电子产品回收处理管理条例（2019修订）》（国务院令第709号）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</si>
  <si>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对生产者未按照规定保存有关缺陷汽车产品、车主的信息记录的、备案有关信息、召回计划的或者提交有关召回报告的行政处罚</t>
  </si>
  <si>
    <t>【行政法规】《缺陷汽车产品召回管理条例（2019修订》（国务院令第709号）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
第四条　国务院产品质量监督部门负责全国缺陷汽车产品召回的监督管理工作。　　国务院有关部门在各自职责范围内负责缺陷汽车产品召回的相关监督管理工作。
第五条第一款　国务院产品质量监督部门根据工作需要，可以委托省、自治区、直辖市人民政府产品质量监督部门、进出口商品检验机构负责缺陷汽车产品召回监督管理的部分工作。</t>
  </si>
  <si>
    <t>对零部件生产者违反《缺陷汽车产品召回管理条例实施办法》，不配合缺陷调查的行政处罚</t>
  </si>
  <si>
    <t>【部门规章】《缺陷汽车产品召回管理条例实施办法》（国家质检总局令第176号，市场监管总局令第31号）
第三十六条 零部件生产者违反本办法规定不配合缺陷调查的，责令限期改正；逾期未改正的，处以1万元以上3万元以下罚款。
第三十九条 本办法规定的行政处罚由违法行为发生地具有管辖权的市场监督管理部门在职责范围内依法实施；法律、行政法规另有规定的，依照法律、行政法规的规定执行。</t>
  </si>
  <si>
    <t>对生产大型机电设备、机动运输工具以及国务院工业部门指定的其他产品的企业，未按照技术规范要求在产品的主体构件上注明材料成分的标准牌号的行政处罚</t>
  </si>
  <si>
    <t>【法律】《中华人民共和国清洁生产促进法（2012修正）》（主席令第54号）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</si>
  <si>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对食品检验机构、食品检验人员出具虚假检验报告的行政处罚</t>
  </si>
  <si>
    <t>【法律】《中华人民共和国食品安全法(2021修正)》（中华人民共和国主席令第81号）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t>
  </si>
  <si>
    <t>对非法生产窃听窃照专用器材、“伪基站”设备的行政处罚</t>
  </si>
  <si>
    <t>【部门规章】《禁止非法生产销售使用窃听窃照专用器材和“伪基站”设备的规定》(工商总局、公安部、国家质检总局令第72号)
第八条第一款 非法生产窃听窃照专用器材、“伪基站”设备，不构成犯罪的，由质量技术监督部门责令停止生产，处以3万元以下罚款。</t>
  </si>
  <si>
    <t>对消防产品生产者未如实记录出厂产品的名称、批次、规格、数量、销售去向等内容的行政处罚</t>
  </si>
  <si>
    <t>【地方政府规章】《四川省消防产品监督管理办法》（省政府令第270号）
第二十七条 消防产品生产者、销售者违反本办法第七条第二款、第八条第一款规定的，由县级以上质量技术监督部门或工商行政管理部门责令改正，处3000元以上3万元以下罚款。
第七条第二款 消防产品生产者应当如实记录出厂产品的名称、批次、规格、数量、销售去向等内容，消防产品销售者应当如实记录销售产品的进货来源、销售去向、名称、批次、规格、数量等内容。</t>
  </si>
  <si>
    <t>对消防产品的生产者未提供出厂消防产品的流向证明，未对其内容的真实性负责或流向证明的保存期限少于5年的行政处罚</t>
  </si>
  <si>
    <t>【地方政府规章】《四川省消防产品监督管理办法》（省政府令第270号）
第二十七条 消防产品生产者、销售者违反本办法第七条第二款、第八条第一款规定的，由县级以上质量技术监督部门或工商行政管理部门责令改正，处3000元以上3万元以下罚款。
第八条第一款 消防产品的生产者、销售者应当提供出厂、售出消防产品的流向证明，并对其内容的真实性负责。流向证明的保存期限不得少于5年。</t>
  </si>
  <si>
    <t>对制造、销售未经考核合格、型式批准的计量器具新产品的行政处罚</t>
  </si>
  <si>
    <t>【法律】《中华人民共和国计量法（2018修正）》（主席令第16号）
第二十三条 制造、销售未经考核合格的计量器具新产品的，责令停止制造、销售该种新产品，没收违法所得，可以并处罚款。
【行政法规】《中华人民共和国计量法实施细则》（国务院令第698号修订）
第四十四条 制造、销售未经型式批准或样机试验合格的计量器具新产品的，责令其停止制造、销售，封存该种新产品，没收全部违法所得，可并处 3000 元以下的罚款。
【行政法规】《中华人民共和国进口计量器具监督管理办法（2016年修订》
第十六条　违反本办法第四条规定，进口或销售未经国务院计量行政部门型式批准的计量器具的，计量行政部门有权封存其计量器具，责令其补办型式批准手续，并可处以相当于进口或销售额百分之三十以下的罚款。
【部门规章】《计量违法行为处罚细则（2015修订》（国家质检总局令第166号）
第十四条第五项　制造、修理计量器具，违反计量法律、法规的，按以下规定处罚：（五）制造、销售未经型式批准或样机试验合格的计量器具新产品的，责令其停止制造、销售，封存该种新产品，没收全部违法所得，可并处三千元以下罚款。</t>
  </si>
  <si>
    <t>对制造、修理、销售的计量器具未经检定或者检定不合格而出厂的行政处罚</t>
  </si>
  <si>
    <t xml:space="preserve">【法律】《中华人民共和国计量法（2018修正）》（主席令第16号）
第二十四条 制造、修理、销售的计量器具不合格的，没收违法所得，可以并处罚款。
【行政法规】《中华人民共和国计量法实施细则》（国务院令第698号修订）
第四十五条 制造、修理的计量器具未经出厂检定或者经检定不合格而出厂的，责令其停止出厂，没收全部违法所得;情节严重的，可并处 3000 元以下的罚款。
【部门规章】《计量违法行为处罚细则（2015修订》（国家质检总局令第166号）
第十四条第六项  制造、修理计量器具，违反计量法律、法规的，按以下规定处罚：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t>
  </si>
  <si>
    <t>对强检计量器具未按规定申请检定和非强制检定范围的计量器具未自行定期检定或者送其他计量检定机构定期检定的，以及经检定不合格继续使用的行政处罚</t>
  </si>
  <si>
    <t>【法律】《中华人民共和国计量法（2018修正）》（主席令第16号）
第二十五条 属于强制检定范围的计量器具，未按照规定申请检定或者检定不合格继续使用的，责令停止使用，可以并处罚款。
【行政法规】《中华人民共和国计量法实施细则》（国务院令第698号修订）
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t>
  </si>
  <si>
    <t>对制造、销售、使用以欺骗消费者为目的的计量器具的行政处罚</t>
  </si>
  <si>
    <t>【法律】《中华人民共和国计量法（2018修正）》（主席令第16号）
第二十七条 制造、销售、使用以欺骗消费者为目的的计量器具的，没收计量器具和违法所得，处以罚款；情节严重的，并对个人或者单位直接责任人员按诈骗罪或者投机倒把罪追究刑事责任。
【行政法规】《中华人民共和国计量法实施细则》（国务院令第698号修订）
第四十八条　制造、销售、使用以欺骗消费者为目的的计量器具的单位和个人，没收其计量器具和全部违法所得，可并处2000元以下的罚款；构成犯罪的，对个人或者单位直接责任人员，依法追究刑事责任。
【部门规章】《计量违法行为处罚细则（2015修订》（国家质检总局令第166号）
第十五条　制造、修理、销售以欺骗消费者为目的的计量器具的，没收计量器具和全部违法所得，可并处二千元以下罚款；构成犯罪的，对个人或单位直接责任人员，依法追究刑事责任。</t>
  </si>
  <si>
    <t>对违反国家法定计量单位制度的行政处罚</t>
  </si>
  <si>
    <t>【行政法规】《中华人民共和国计量法实施细则》（国务院令第698号修订）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【地方性法规】《四川省计量监督管理条例（2019修正）》（四川省第十三届人民代表大会常务委员会公告第39号）
第六条　从事下列活动必须使用国家法定计量单位：
　　（一） 制发公文、公报、统计报表；
　　（二） 制作、播放广播、电视节目；
　　（三） 发表报告、学术论文；
　　（四） 制作发布广告；
　　（五） 出版发行图书、报刊及音像制品；
　　（六） 印制票据、票证、账册；
　　（七） 制定标准、检定规程、技术规范、产品使用说明书；
　　（八） 出具检测、检验数据；
　　（九） 生产、经营商品，标注商品标识；
　　（十） 其它面向社会标明计量单位的活动。
第三十二条　有下列行为之一的，由县级以上地方人民政府计量行政部门予以处罚：　　（一）违反本条例第六条规定的，责令停止使用和改正，没收违法所得，可并处一千元以下罚款；</t>
  </si>
  <si>
    <t>对制造、销售和进口非法定计量单位的计量器具的行政处罚</t>
  </si>
  <si>
    <t xml:space="preserve">【行政法规】《中华人民共和国计量法实施细则》（国务院令第698号修订）
第四十一条　违反《中华人民共和国计量法》第十四条规定，制造、销售和进口非法定计量单位的计量器具的，责令其停止制造、销售和进口，没收计量器具和全部违法所得，可并处相当其违法所得10%至50%的罚款。
【法律】《中华人民共和国计量法（2018修正）》（主席令第16号）
 第十四条　任何单位和个人不得违反规定制造、销售和进口非法定计量单位的计量器具。
【行政法规】《中华人民共和国进口计量器具监督管理办法（2016年修订》
第十五条　违反本办法规定，进口非法定计量单位的计量器具或国务院禁止使用的其他计量器具的，按照《中华人民共和国计量法实施细则》第四十四条规定追究法律责任。
</t>
  </si>
  <si>
    <t>对部门和企业、事业单位和各项最高计量标准未经考核合格而开展计量检定的行政处罚</t>
  </si>
  <si>
    <t>【行政法规】《中华人民共和国计量法实施细则》（国务院令第698号修订）
第四十二条　部门和企业、事业单位的各项最高计量标准，未经有关人民政府计量行政部门考核合格而开展计量检定的，责令其停止使用，可并处1000元以下的罚款。
【部门规章】《计量违法行为处罚细则（2015修订》（国家质检总局令第166号）
第九条第一项　部门和企业、事业单位使用的各项最高计量标准，违反计量法律、法规的，按以下规定处罚：　　（一）未取得有关人民政府计量行政部门颁发的计量标准考核证书而开展检定的，责令其停止使用，可并处一千元以下罚款。</t>
  </si>
  <si>
    <t>对经营销售残次计量器具零配件的行政处罚</t>
  </si>
  <si>
    <t>【行政法规】《中华人民共和国计量法实施细则》（国务院令第698号修订）
第四十七条 经营销售残次计量器具零配件的，责令其停止经营销售，没收残次计量器具零配件和全部违法所得，可并处 2000 元以下的罚款;情节严重的，由工商行政管理部门吊销其营业执照。
【部门规章】《计量违法行为处罚细则（2015修订》（国家质检总局令第166号）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</si>
  <si>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对个体工商户制造、修理国家规定范围以外的计量器具或不按照规定场所从事经营活动的行政处罚</t>
  </si>
  <si>
    <t>【行政法规】《中华人民共和国计量法实施细则》（国务院令第698号修订）
第四十九条 个体工商户制造、修理国家规定范围以外的计量器具或者不按照规定场所从事经商活动的，责令其停止制造、修理，没收全部违法所得，可并处 500 元以下的罚款。
【部门规章】《计量违法行为处罚细则（2015修订》（国家质检总局令第166号）
第十四条第七项　制造、修理计量器具，违反计量法律、法规的，按以下规定处罚：（七）个体工商户制造、修理国家规定范围以外的计量器具或者不按规定场所从事经营活动的，责令其停止制造、修理，没收全部违法所得，可并处五百元以下的罚款。</t>
  </si>
  <si>
    <t>对未取得计量认证合格证书的产品质量检验机构，为社会提供公证数据的行政处罚</t>
  </si>
  <si>
    <t>【行政法规】《中华人民共和国计量法实施细则》（国务院令第698号修订）
第五十条　未取得计量认证合格证书的产品质量检验机构，为社会提供公证数据的，责令其停止检验，可并处1000元以下的罚款。
【部门规章】《计量违法行为处罚细则（2015修订》（国家质检总局令第166号）
第十八条第一项 为社会提供公证数据的产品质量检验机构，违反计量法律、法规的，按以下规定处罚：（一） 未取得计量认证合格证书或已经取得计量认证合格证书，新增检验项目，未申请单项计量认证，为社会提供公证数据的，责令其停止检验，没收全部违法所得，可并处一千元以下罚款。
【地方性法规】《四川省计量监督管理条例（2019修正）》（四川省第十三届人民代表大会常务委员会公告第39号）
第十八条　质量检验机构、计量公正服务机构以及其它依法设置的为社会提供公证数据的检验机构，必须经国务院计量行政部门或省人民政府计量行政部门计量认证。已经取得计量认证合格证书需新增检验、检测项目的，应按规定申请单项计量认证。
第三十二条第五项　有下列行为之一的，由县级以上地方人民政府计量行政部门予以处罚：（五）违反本条例第十三条第二项、第十八条和第十九条规定的，责令停止检检验，限期整改，可并处一千元以下罚款；违反第十九条规定情节严重的，吊销计量认证合格证书；</t>
  </si>
  <si>
    <t>对伪造、盗用、倒卖强制检定印、证的行政处罚</t>
  </si>
  <si>
    <t>【行政法规】《中华人民共和国计量法实施细则》（国务院令第698号修订）
第五十一条 伪造、盗用、倒卖强制检定印、证的，没收其非法检定印、证和全部违法所得，可并处 2000 元以下的罚款;构成犯罪的，依法追究刑事责任。
【部门规章】《计量违法行为处罚细则（2015修订》（国家质检总局令第166号）
第十九条　伪造、盗用、倒卖检定印、证的，没收其非法检定印、证和全部违法所得，可并处二千元以下罚款；构成犯罪的，依法追究刑事责任。
【部门规章】《计量违法行为处罚细则（2015修订》（国家质检总局令第166号）
第十九条　伪造、盗用、倒卖检定印、证的，没收其非法检定印、证和全部违法所得，可并处二千元以下罚款；构成犯罪的，依法追究刑事责任。
【部门规章】《法定计量检定机构监督管理办法》（国家质量技术监督局令第15号）
第十四条第五项  法定计量检定机构不得从事下列行为：（五）伪造、盗用、倒卖强制检定印、证。
第十九条 违反本办法第十四条第五项规定，伪造、盗用、倒卖强制检定印、证的，没收其非法检定印、证和全部违法所得，并处二千元以下的罚款；构成犯罪的，依法追究刑事责任。
【地方性法规】《四川省计量监督管理条例》（四川省第十三届人民代表大会常务委员会公告第39号）
第十五条　计量器具检定、校准的印、证标志按国家规定印制，由县级以上地方人民政府计量行政部门负责管理。任何单位或个人不得擅自制作或者伪造、盗用、倒卖计量器具的印、证标志。
第三十二条　有下列行为之一的，由县级以上地方人民政府计量行政部门予以处罚：（四）违反本条例第十五条规定的，没收非法印、证和违法所得，可并处二千元以下罚款；</t>
  </si>
  <si>
    <t>对定量包装商品未正确、清晰地标注净含量的行政处罚</t>
  </si>
  <si>
    <t>【部门规章】《定量包装商品计量监督管理办法》（国家质检总局令第75号）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</si>
  <si>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对定量包装商品实际量与标注量不相符的行政处罚</t>
  </si>
  <si>
    <t>【部门规章】《商品量计量违法行为处罚规定》（国家质量技术监督局令第3号，市场监管总局令第31号）
第四条 生产者生产定量包装商品，其实际量与标注量不相符，计量偏差超过《定量包装商品计量监督管理办法》或者国家其他有关规定的，市场监督管理部门责令改正，并处30000元以下罚款。</t>
  </si>
  <si>
    <t>对销售者销售的定量包装商品或者零售商品，其实际量与标注量或者实际量与贸易结算量不相符的行政处罚</t>
  </si>
  <si>
    <t>【部门规章】《商品量计量违法行为处罚规定》（国家质量技术监督局令第3号，市场监管总局令第31号）
第五条 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罚款。</t>
  </si>
  <si>
    <t>对销售者销售国家对计量偏差没有规定的商品，其实际量与贸易结算量之差，超过国家规定使用的计量器具极限误差的行政处罚</t>
  </si>
  <si>
    <t>【部门规章】《商品量计量违法行为处罚规定》（国家质量技术监督局令第3号，市场监管总局令第31号）
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</si>
  <si>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对收购者收购商品，其实际量与贸易结算量之差，超过国家规定使用的计量器具极限误差的行政处罚</t>
  </si>
  <si>
    <t>【部门规章】《商品量计量违法行为处罚规定》（国家质量技术监督局令第3号，市场监管总局令第31号）
第七条 收购者收购商品，其实际量与贸易结算量之差，超过国家规定使用的计量器具极限误差的，市场监督管理部门责令改正，并处20000元以下罚款。</t>
  </si>
  <si>
    <t>对眼镜镜片、角膜接触镜和成品眼镜生产者不配备与生产相适应的顶焦度、透过率和厚度等计量检测设备的行政处罚</t>
  </si>
  <si>
    <t>【部门规章】《眼镜制配计量监督管理办法》（国家质检总局令第196号，市场监管总局令第31号）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第五条第一项 眼镜镜片、角膜接触镜和成品眼镜生产者除遵守本办法第四条规定外，还应当遵守以下规定:
（一）配备与生产相适应的顶焦度、透过率和厚度等计量检测设备。
第十条　眼镜镜片、角膜接触镜、成品眼镜生产者违反本办法第五条有关规定，应当按照以下规定进行处罚：
（一）违反本办法第五条第（一）项规定的，责令改正，可以并处1000元以上10000元以下罚款。</t>
  </si>
  <si>
    <t>对眼镜镜片、角膜接触镜和成品眼镜生产者不保证出具的眼镜产品计量数据准确可靠的行政处罚</t>
  </si>
  <si>
    <t>【部门规章】《眼镜制配计量监督管理办法》（国家质检总局令第196号，市场监管总局令第31号）
第四条　眼镜制配者应当遵守以下规定：（一）遵守计量法律、法规和规章，制定眼镜制配的计量管理及保护消费者权益的制度，完善计量保证体系，依法接受质量技术监督部门的计量监督。（二）遵守职业人员市场准入制度规定，配备经计量业务知识培训合格，取得相应职业资格的专（兼）职计量管理和专业技术人员，负责眼镜制配的计量工作。（三）使用属于强制检定的计量器具必须按照规定登记造册，报当地县级质量技术监督部门备案，并向其指定的计量检定机构申请周期检定。当地不能检定的，向上一级质量技术监督部门指定的计量检定机构申请周期检定。（四）不得使用未经检定、超过检定周期或者经检定不合格的计量器具。（五）不得使用非法定计量单位，不得使用国务院规定废除的非法定计量单位的计量器具和国务院禁止使用的其他计量器具。（六）申请计量器具检定，应当按照价格主管部门核准的项目和收费标准交纳费用。
第五条第二项　眼镜镜片、角膜接触镜和成品眼镜生产者除遵守本办法第四条规定外，还应当遵守以下规定：（二）保证出具的眼镜产品计量数据准确可靠。
第十条第（二）项 违反本办法第五条第（二）项规定，责令改正，给消费者造成损失的，责令赔偿损失，可以并处2000元以下罚款。</t>
  </si>
  <si>
    <t>对眼镜销售者以及从事配镜验光等经营者不配备与销售、经营业务相适应的验光、瞳距、顶焦度、透过率、厚度等计量检测设备的行政处罚</t>
  </si>
  <si>
    <t>【部门规章】《眼镜制配计量监督管理办法》（国家质检总局令第54号，市场监管总局令第31号）
第六条第二项 眼镜镜片、角膜接触镜、成品眼镜销售者以及从事配镜验光、定配眼镜、角膜接触镜配戴的经营者除遵守本办法第四条规定外，还应当遵守以下规定：(二)配备与销售、经营业务相适应的验光、瞳距、顶焦度、透过率、厚度等计量检测设备。
第十一条第（二）项 违反本办法第六条第（二）项规定的，责令改正，可以并处1000元以上10000元以下罚款；拒不改正，情节严重的，建议工商主管部门吊销其营业执照。</t>
  </si>
  <si>
    <t>对从事角膜接触镜配戴的经营者不配备与经营业务相适应的眼科计量检测设备的行政处罚</t>
  </si>
  <si>
    <t>【部门规章】《眼镜制配计量监督管理办法》（国家质检总局令第54号，市场监管总局令第31号）
第六条第三项 眼镜镜片、角膜接触镜、成品眼镜销售者以及从事配镜验光、定配眼镜、角膜接触镜配戴的经营者除遵守本办法第四条规定外，还应当遵守以下规定：(三)从事角膜接触镜配戴的经营者还应当配备与经营业务相适应的眼科计量检测设备。
第十一条第（三）项 违反本办法第六条第（三）项规定的，责令改正，可以并处2000元以下罚款。</t>
  </si>
  <si>
    <t>对眼镜销售者以及从事配镜验光等经营者不保证出具的眼镜产品计量数据准确可靠的行政处罚</t>
  </si>
  <si>
    <t>【部门规章】《眼镜制配计量监督管理办法》（国家质检总局令第54号，市场监管总局令第31号）
第六条第四项 眼镜镜片、角膜接触镜、成品眼镜销售者以及从事配镜验光、定配眼镜、角膜接触镜配戴的经营者除遵守本办法第四条规定外，还应当遵守以下规定：(四)保证出具的眼镜产品计量数据准确可靠。
第十一条第四项 违反本办法第六条第（四）项规定的，责令改正，给消费者造成损失的，责令赔偿损失，没收全部违法所得，可以并处2000元以下罚款。</t>
  </si>
  <si>
    <t>对眼镜制配者违反《眼镜制配计量监督管理办法》规定，拒不提供账目使违法所得难以计算的行政处罚</t>
  </si>
  <si>
    <t>【部门规章】《眼镜制配计量监督管理办法》（国家质检总局令第54号，市场监管总局令第31号）
第十二条 眼镜制配者违反本办法规定，拒不提供眼镜制配账目，使违法所得难以计算的，可根据违法行为的情节轻重处以最高不超过30000元的罚款。</t>
  </si>
  <si>
    <t>对燃油加油机安装后未报经质量技术监督部门授权的法定计量检定机构强制检定合格或加油站经营者维修后的燃油加油机未经检定合格即投入使用的行政处罚</t>
  </si>
  <si>
    <t>【部门规章】《加油站计量监督管理办法》（国家质检总局令第35号，市场监管总局令第31号）
第五条  加油站经营者应当遵守以下规定：（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t>
  </si>
  <si>
    <t>对加油站经营者未使用燃油加油机等计量器具的行政处罚</t>
  </si>
  <si>
    <t>【部门规章】《加油站计量监督管理办法》（国家质检总局令第35号，市场监管总局令第31号）
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第九条第（四）项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</si>
  <si>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对成品油零售量的结算值与实际值之差超过国家规定允许误差的行政处罚</t>
  </si>
  <si>
    <t>对加油站经营者拒不提供账目或者提供不真实账目，使违法所得难以计算的行政处罚</t>
  </si>
  <si>
    <t>【部门规章】《加油站计量监督管理办法》（国家质检总局令第35号，市场监管总局令第31号）
第十条 加油站经营者违反本办法规定，拒不提供成品油零售账目或者提供不真实账目，使违法所得难以计算的，可根据违法行为的情节轻重处以最高不超过30000元的罚款。</t>
  </si>
  <si>
    <t>对集市使用的强制检定的计量器具未登记造册的行政处罚</t>
  </si>
  <si>
    <t>【部门规章】《集贸市场计量监督管理办法》（国家质检总局令第17号，市场监管总局令第31号）
第五条第（四）项  集市主办者应当做到：(四)对集市使用的属于强制检定的计量器具登记造册，向当地市场监督管理部门备案，并配合市场监督管理部门及其指定的法定计量检定机构做好强制检定工作。
第十一条第一款 集市主办者违反本办法第五条第（四）项规定的，责令改正，逾期不改的，处以1000元以下的罚款。</t>
  </si>
  <si>
    <t>对集市主办者未按照规定使用计量器具的行政处罚</t>
  </si>
  <si>
    <t>【部门规章】《集贸市场计量监督管理办法》（国家质检总局令第17号，市场监管总局令第31号）
第五条第（五）项 　集市主办者应当做到：(五)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t>
  </si>
  <si>
    <t>对集市主办者未按规定设置公平称的行政处罚</t>
  </si>
  <si>
    <t>【部门规章】《集贸市场计量监督管理办法》（国家质检总局令第17号，市场监管总局令第31号）
第五条第（六）项  集市主办者应当做到：(六) 集市应当设置符合要求的公平秤，并负责保管、维护和监督检查，定期送当地市场监督管理部门所属的法定计量检定机构进行检定。
公平秤是指对经营者和消费者之间因商品量称量结果发生的纠纷具有裁决作用的衡器。
第十一条第三款 集市主办者违反本办法第五条第（六）项规定的，限期改正，并处以1000元以下的罚款。</t>
  </si>
  <si>
    <t>对经营者的计量器具未定期强制检定的行政处罚</t>
  </si>
  <si>
    <t>【部门规章】《集贸市场计量监督管理办法》（国家质检总局令第17号，市场监管总局令第31号）
第六条  经营者应当做到：(二) 对配置和使用的计量器具进行维护和管理，定期接受市场监督管理部门指定的法定计量检定机构对计量器具的强制检定。
第十二条第一款 经营者违反本办法第六条第（二）项规定的，责令其停止使用，可并处1000元以下的罚款。</t>
  </si>
  <si>
    <t>对经营者使用不合格的计量器具的行政处罚</t>
  </si>
  <si>
    <t>【部门规章】《集贸市场计量监督管理办法》（国家质检总局令第17号，市场监管总局令第31号）
第六条第（三）项  经营者应当做到：(三) 不得使用不合格的计量器具，不得破坏计量器具准确度或者伪造数据，不得破坏铅签封。
第十二条第二款 经营者违反本办法第六条第（三）项规定，给国家和消费者造成损失的，责令其赔偿损失，没收计量器具和全部违法所得，可处2000元以下的罚款；构成犯罪的，移送司法机关追究其刑事责任。
【部门规章】《计量违法行为处罚细则》（国家技术监督局令第14号发布 根据2015年8月25日《国家质量监督检验检疫总局关于修改部分规章的决定》修订）
第十二条第一款第（五）项  使用计量器具违反计量法律、法规的，按以下规定处罚： (五)使用不合格的计量器具给国家或消费者造成损失的，责令赔偿损失，没收计量器具和全部违法所得，可并处二千元以下罚款。</t>
  </si>
  <si>
    <t>对经营者不使用计量器具量值作为结算依据的行政处罚</t>
  </si>
  <si>
    <t>【部门规章】《集贸市场计量监督管理办法》（国家质检总局令第17号，市场监管总局令第31号）
第六条第（四）项　经营者应当做到： (四) 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经营者违反本办法第六条第（四）项规定，应当使用计量器具测量量值而未使用计量器具的，限期改正；逾期不改的，处以1000元以下罚款。</t>
  </si>
  <si>
    <t>对用次品零配件组装计量器具，破坏计量检定封印，伪造检定、校准、测试数据的行政处罚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</si>
  <si>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根据2018年3月19日《国务院关于修改和废止部分行政法规的决定》修正）
第四十六条　使用不合格计量器具或者破坏计量器具准确度和伪造数据，给国家和消费者造成损失的，责令其赔偿损失，没收计量器具和全部违法所得，可并处2000元以下的罚款。
【地方性法规】《四川省计量监督管理条例》（四川省第十三届人民代表大会常务委员会公告第39号）
第十条 禁止制造、经营、修理或安装下列计量器具：(三) 用残次零配件组装的。
第十一条 使用计量器具不得有下列行为：(三) 破坏计量检定封印； (五) 使用国家明令禁止使用的计量器具。
第二十条　计量检定机构和计量公正服务机构不得对未作检定、校准、测试的项目出具检定、校准、测试数据，不得伪造检定、校准、测试数据。
第三十二条 有下列行为之一的，由县级以上地方人民政府计量行政部门予以处罚：（三）违反本条例第十条第三项、第十一条第三项、五项和第二十条规定的，没收计量器具和违法所得，可并处二千元以下罚款，造成经济损失的，责令赔偿；</t>
  </si>
  <si>
    <t>对计量器具检定超过限定的区域和项目范围的行政处罚</t>
  </si>
  <si>
    <t>【地方性法规】《四川省计量监督管理条例》（四川省第十三届人民代表大会常务委员会公告第39号）
第十三条第（二）项  法定计量检定机构和县级以上地方人民政府计量行政部门授权的计量检定、校准机构（以下统称计量检定机构），对计量器具进行检定、校准、测试必须符合下列要求：（二） 在县级以上地方人民政府计量行政部门限定的区域和项目范围内进行；
第十八条　质量检验机构、计量公正服务机构以及其它依法设置的为社会提供公证数据的检验机构，必须经国务院计量行政部门或省人民政府计量行政部门计量认证。已经取得计量认证合格证书需新增检验、检测项目的，应按规定申请单项计量认证。
第十九条　计量检定机构在计量考核有效期内，质量检验机构和计量公正服务机构以及其它依法设置的为社会提供公证数据的检验机构在计量考核、认证有效期内，必须符合考核、认证条件，有效期满后应按规定申请复查。
第三十二条　有下列行为之一的，由县级以上地方人民政府计量行政部门予以处罚：（五）违反本条例第十三条第二项、第十八条和第十九条规定的，责令停止检检验，限期整改，可并处一千元以下罚款；违反第十九条规定情节严重的，吊销计量认证合格证书；</t>
  </si>
  <si>
    <t>对未将计量器具检定情况报主管部门审验、备案的行政处罚</t>
  </si>
  <si>
    <t>【地方性法规】《四川省计量监督管理条例》（四川省第十三届人民代表大会常务委员会公告第39号）
第十六条　使用国家规定执行强制检定的工作计量器具的单位或个人，每年必须将实行强制检定的工作计量器具的检定情况报计量行政部门审验，并向指定的计量检定机构申请周期检定。
计量检定机构应当定期将计量器具检定情况报计量行政部门备案。
第三十二条　有下列行为之一的，由县级以上地方人民政府计量行政部门予以处罚：（六）违反本条例第十六条规定的，责令限期改正，逾期不改正的，可处二千元以下罚款；</t>
  </si>
  <si>
    <t>对配备使用的计量器具不符合国家规定、未按计量器具的量值作为结算的依据的行政处罚</t>
  </si>
  <si>
    <t>【地方性法规】《四川省计量监督管理条例》（四川省第十三届人民代表大会常务委员会公告第39号）
第二十二条 以量值为结算单位的商品经营者或提供服务者，必须标明计量单位，配备和使用与其经营或服务项目相适应，并符合国家规定的计量器具。
现场计量交易时，应当明示计量操作过程和计量器具显示的量值。
第二十三条　用户使用的用能计量器具（如水表、电表等）应当经国家法定或授权的计量检定机构检定合格。经营者或提供服务者应当按用户使用的用能计量器具显示的量值作为用能计量结算的依据。
经营以计量单位结算的商品量，以及以时间计量单位提供的各种服务，其结算值必须与实际值相符。对必须计量收费的，不得估算计费与超量计费。
第二十四条 生产、经营定量包装的商品，包装物上必须用法定计量单位标明商品的净含量，其商品净含量的偏差应当符合有关的技术标准或国家定量包装商品计量监督规定。
第二十六条 房产交易必须标注实际建筑面积和使用面积，并按国家和省有关面积结算方式的规定结算。由县级以上地方人民政府计量行政部门提供的计量公证数据可作为房屋面积贸易结算的依据。
第三十二条　有下列行为之一的，由县级以上地方人民政府计量行政部门予以处罚：（七）违反本条例第二十二、二十三、二十四、二十六条规定的，责令改正，没收违法所得，可并处五千元以下罚款，造成经济损失的，责令赔偿。</t>
  </si>
  <si>
    <t>对计量标准未经检定合格而继续使用的行政处罚</t>
  </si>
  <si>
    <t>【部门规章】《计量违法行为处罚细则》（国家技术监督局令第14号发布 根据2015年8月25日《国家质量监督检验检疫总局关于修改部分规章的决定》修订）
第十二条第（一）项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</si>
  <si>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对进口、销售未经型式批准的计量器具的行政处罚</t>
  </si>
  <si>
    <t>【部门规章】《计量违法行为处罚细则》（国家技术监督局令第14号发布 根据2015年8月25日《国家质量监督检验检疫总局关于修改部分规章的决定》修订）
第十三条第（二）项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</si>
  <si>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对计量检定机构未经质量技术监督部门授权开展须经授权方可开展的工作的、超过授权期限继续开展被授权项目工作的行政处罚</t>
  </si>
  <si>
    <t>【部门规章】《法定计量检定机构监督管理办法》（国家质量技术监督局令第15号）
第十七条 计量检定机构有下列行为之一的，予以警告，并处一千元以下的罚款
（一）未经质量技术监督部门授权开展须经授权方可开展的工作的；
（二）超过授权期限继续开展被授权项目工作的。</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</si>
  <si>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行政处罚</t>
  </si>
  <si>
    <t>【部门规章】《法定计量检定机构监督管理办法》（国家质量技术监督局令第15号）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第十四条第一项、第二项、第三项、第四项 法定计量检定机构不得从事下列行为：
（一）伪造数据；
（二）违反计量检定规程进行计量检定；
（三）使用未经考核合格或者超过有效期的计量基、标准开展计量检定工作；
（四）指派未取得计量检定证件的人员开展计量检定工作；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t>
  </si>
  <si>
    <t>对生产、进口、销售不符合强制性能源效率标准的用能产品、设备的行政处罚</t>
  </si>
  <si>
    <t>【法律】《中华人民共和国节约能源法》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【部门规章】《能源效率标识管理办法》（发改委、质检总总第35号令）
第二十五条　生产、进口、销售不符合能源效率强制性国家标准的用能产品，依据《中华人民共和国节约能源法》第七十条予以处罚。</t>
  </si>
  <si>
    <t>对应当标注能源效率标识而未标注的行政处罚</t>
  </si>
  <si>
    <t>【法律】《中华人民共和国节约能源法》
第七十三条第一款 违反本法规定，应当标注能源效率标识而未标注的，由产品质量监督部门责令改正，处三万元以上五万元以下罚款
【部门规章】《能源效率标识管理办法》（发改委、国家质检总总第35号令）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</si>
  <si>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对未办理能源效率标识备案，或者使用的能源效率标识不符合规定的行政处罚</t>
  </si>
  <si>
    <t>【法律】《中华人民共和国节约能源法》
第七十三条第二款　违反本法规定，未办理能源效率标识备案，或者使用的能源效率标识不符合规定的，由产品质量监督部门责令限期改正；逾期不改正的，处一万元以上三万元以下罚款。
【部门规章】《能源效率标识管理管理办法》（发改委、国家质检总局第35号令）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</si>
  <si>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对伪造、冒用能源效率标识或者利用能源效率标识进行虚假宣传的行政处罚</t>
  </si>
  <si>
    <t>【法 律】《中华人民共和国节约能源法》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禁止伪造、冒用能源效率标识或者利用能源效率标识进行虚假宣传。
第七十三条第三款　伪造、冒用能源效率标识或者利用能源效率标识进行虚假宣传的，由产品质量监督部门责令改正，处五万元以上十万元以下罚款；情节严重的，由工商行政管理部门吊销营业执照。
【部门规章】《能源效率标识管理办法》（发改委、质检总总第35号令）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</si>
  <si>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对用能单位未按照规定配备、使用能源计量器具的行政处罚</t>
  </si>
  <si>
    <t>【法律】《中华人民共和国节约能源法》
第七十四条　用能单位未按照规定配备、使用能源计量器具的，由产品质量监督部门责令限期改正；逾期不改正的，处一万元以上五万元以下罚款。
【部门规章】《能源计量监督管理办法》（总局第132号令）
第十八条　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</si>
  <si>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对重点用能单位未按照规定配备能源计量工作人员或者能源计量工作人员未接受能源计量专业知识培训的行政处罚</t>
  </si>
  <si>
    <t>【部门规章】《能源计量监督管理办法》（国家质检总局令第132号，市场监管总局令第31号）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</si>
  <si>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对拒绝、阻碍能源计量监督检查的行政处罚</t>
  </si>
  <si>
    <t>【部门规章】《能源计量监督管理办法》（总局第132号令，市场监管总局令第31号）
第二十条　违反本办法规定，拒绝、阻碍能源计量监督检查的，由县级以上地方市场监督管理部门予以警告，可并处1万元以上3万元以下罚款；构成犯罪的，依法追究刑事责任。</t>
  </si>
  <si>
    <t>对未办理能源效率标识备案的，或者应当办理变更手续而未办理的；使用的能源效率标识的样式和规格不符合规定要求的行政处罚</t>
  </si>
  <si>
    <t>【法 律】《中华人民共和国节约能源法》（主席令第16号）
第七十三条第三款　伪造、冒用能源效率标识或者利用能源效率标识进行虚假宣传的，由产品质量监督部门责令改正，处五万元以上十万元以下罚款；情节严重的，由工商行政管理部门吊销营业执照。
【部门规章】《能源效率标识管理管理办法》（发改委、国家质检总局令第35号）
第十条　列入《目录》的用能产品，生产者应当于出厂前、进口商应当于进口前向授权机构申请备案。
第十二条 能效标识内容发生变化的，应当重新备案。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</si>
  <si>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对未经批准擅自从事认证活动的行政处罚</t>
  </si>
  <si>
    <t>【行政法规】《中华人民共和国认证认可条例》（国务院令第390号颁布，国务院令第666号修订，国务院令第732号）
第五十七条　未经批准擅自从事认证活动的，予以取缔，处10万元以上50万元以下的罚款，有违法所得的，没收违法所得。</t>
  </si>
  <si>
    <t>对境外认证机构未经登记在境内设立代表机构的行政处罚</t>
  </si>
  <si>
    <t>【行政法规】《中华人民共和国认证认可条例》（国务院令第390号颁布，国务院令第666号修订，国务院令第732号）
第五十八条第一款 境外认证机构未经登记在中华人民共和国境内设立代表机构的，予以取缔，处5万元以上20万元以下的罚款。</t>
  </si>
  <si>
    <t>对经登记设立的境外认证机构代表机构在境内从事认证活动的行政处罚</t>
  </si>
  <si>
    <t>【行政法规】《中华人民共和国认证认可条例》（国务院令第390号颁布，国务院令第666号修订，国务院令第732号）
第五十八条第二款经登记设立的境外认证机构代表机构在中华人民共和国境内从事认证活动的，责令改正，处10万元以上50万元以下的罚款，有违法所得的，没收违法所得；情节严重的，撤销批准文件，并予公布。</t>
  </si>
  <si>
    <t>对认证机构从事影响认证活动客观公正性的行为的行政处罚</t>
  </si>
  <si>
    <t>【行政法规】《中华人民共和国认证认可条例》（国务院令第390号颁布，国务院令第666号修订，国务院令第732号）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</si>
  <si>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行政处罚</t>
  </si>
  <si>
    <t>【行政法规】《中华人民共和国认证认可条例》（国务院令第390号颁布，国务院令第666号修订，国务院令第732号）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【部门规章】《认证机构管理办法》（国家市场监督管理总局令第31号）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第十六条　认证机构从事认证活动，应当符合认证基本规范、认证规则规定的程序要求，确保认证过程完整、客观、真实，不得增加、减少或者遗漏程序要求。
【部门规章】《认证证书和认证标志管理办法》（质检总局令总局令第162号令，根据2015年3月31日《国家质量监督检验检疫总局关于废止和修改部分规章的决定》第162号令）
第二十九条　认证机构发现其认证的产品、服务、管理体系不能持续符合认证要求，不及时暂停其使用认证证书和认证标志，或者不及时撤销认证证书或者停止其使用认证标志的，依照条例第六十条规定处罚。
【部门规章】《有机产品认证管理办法》（国家质检总局令第155号）
第三十条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（三）其他需要暂停认证证书的情形。
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（十）获证产品的认证委托人拒不接受认证监管部门或者认证机构对其实施监督的；
（十一）其他需要撤销认证证书的情形。
第五十四条 认证机构违反本办法第三十条、第三十一条的规定，未及时暂停或者撤销认证证书并对外公布的，依照《中华人民共和国认证认可条例》第六十条的规定处罚。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</si>
  <si>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行政处罚</t>
  </si>
  <si>
    <t>【行政法规】《中华人民共和国认证认可条例》（国务院令第390号颁布，国务院令第666号修订，国务院令第732号）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【部门规章】《认证证书和认证标志管理办法》（国家质检总局第63号，162号令，根据2015年3月31日《国家质量监督检验检疫总局关于废止和修改部分规章的决定》第162号令）
第二十八条　认证机构自行制定的认证标志违反本办法第十五条规定的，依照条例第六十一条规定处罚；违反其他法律、行政法规规定的，依照其他法律、行政法规处罚。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t>
  </si>
  <si>
    <t>对认证人员从事认证活动不在认证机构执业或同时在两个以上认证机构执业的行政处罚</t>
  </si>
  <si>
    <t>【行政法规】《中华人民共和国认证认可条例》（国务院令第390号颁布，国务院令第666号修订，国务院令第732号）
第六十三条　认证人员从事认证活动，不在认证机构执业或者同时在两个以上认证机构执业的，责令改正，给予停止执业6个月以上2年以下的处罚，仍不改正的，撤销其执业资格。</t>
  </si>
  <si>
    <t>对认证机构以及与认证有关的检查机构、实验室未经指定擅自从事列入目录产品的认证活动的行政处罚</t>
  </si>
  <si>
    <t>【行政法规】《中华人民共和国认证认可条例》（国务院令第390号颁布，国务院令第666号修订，国务院令第732号）
第六十四条第一款 认证机构以及与认证有关的实验室未经指定擅自从事列入目录产品的认证以及与认证有关的检查、检测活动的，责令改正，处10万元以上50万元以下的罚款，有违法所得的，没收违法所得。</t>
  </si>
  <si>
    <t>对指定的认证机构以及检查机构、实验室超出指定的业务范围从事活动的以及转让指定的认证业务的行政处罚</t>
  </si>
  <si>
    <t>【行政法规】《中华人民共和国认证认可条例》（国务院令第390号颁布，国务院令第666号修订，国务院令第732号）
第六十五条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</si>
  <si>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对列入目录的产品未经认证，擅自出厂、销售、进口或者在其他经营活动中使用的行政处罚</t>
  </si>
  <si>
    <t>【行政法规】《中华人民共和国认证认可条例》（国务院令第390号颁布，国务院令第666号修订，国务院令第732号）
第六十七条 列入目录的产品未经认证擅自出厂、销售、进口或者在其他经营活动中使用的，责令改正，处5万元以上20万元以下的罚款，有违法所得的，没收违法所得。
【部门规章】《强制性产品认证管理规定》（国家质检总局第117号令）
第二十九条第二款 自认证证书注销、撤销之日起或者认证证书暂停期间，不符合认证要求的产品，不得继续出厂、销售、进口或者在其他经营活动中使用。
第四十九条　列入目录的产品未经认证，擅自出厂、销售、进口或者在其他经营活动中使用的，由地方质检两局依照认证认可条例第六十七条规定予以处罚。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</si>
  <si>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对混淆使用认证证书和认证标志的行政处罚</t>
  </si>
  <si>
    <t>【部门规章】《认证证书和认证标志管理办法》（质检总局令总局令第63号、第162号，根据2015年3月31日《国家质量监督检验检疫总局关于废止和修改部分规章的决定》第162号令）
第二十五条第一款 违反本办法第十二条规定，对混淆使用认证证书和认证标志的，地方认证监督管理部门应当责令其限期改正，逾期不改的处以2万元以下罚款。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</si>
  <si>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对伪造、冒用认证证书的行政处罚</t>
  </si>
  <si>
    <t>【部门规章】《认证证书和认证标志管理办法》（质检总局令总局令第63号、第162号，根据2015年3月31日《国家质量监督检验检疫总局关于废止和修改部分规章的决定》第162号令）
第二十六条　违反本办法规定，伪造、冒用认证证书的，地方认证监督管理部门应当责令其改正，处以3万元罚款。
第五条　禁止伪造、冒用、转让和非法买卖认证证书和认证标志。</t>
  </si>
  <si>
    <t>对非法买卖或者转让认证证书的行政处罚</t>
  </si>
  <si>
    <t>【部门规章】《认证证书和认证标志管理办法》（国家质检总局令第63号、第162号，根据2015年3月31日《国家质量监督检验检疫总局关于废止和修改部分规章的决定》第162号令）
第二十七条　违反本办法规定，非法买卖或者转让认证证书的，地方认证监督管理部门责令其改正，处以3万元罚款。</t>
  </si>
  <si>
    <t>对认证机构未按照规定向社会公布本机构认证证书和认证标志使用等相关信息的行政处罚</t>
  </si>
  <si>
    <t>【部门规章】《认证证书和认证标志管理办法》（国家质检总局令第63号、第162号，根据2015年3月31日《国家质量监督检验检疫总局关于废止和修改部分规章的决定》第162号令）
第三十条　认证机构违反本办法第十六条、第二十三条规定，未向社会公布相关信息的，责令限期改正；逾期不改的，予以警告。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t>
  </si>
  <si>
    <t>对列入目录的产品经过认证后，不按照法定条件、要求从事生产经营活动或者生产、销售不符合法定要求的产品的行政处罚</t>
  </si>
  <si>
    <t>【行政法规】《国务院关于加强食品等产品安全监督管理的特别规定》（国务院令第503号）
第二条　本规定所称产品除食品外，还包括食用农产品、药品等与人体健康和生命安全有关的产品。对产品安全监督管理，法律有规定的，适用法律规定；法律没有规定或者规定不明确的，适用本规定。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【部门规章】《强制性产品认证管理规定》（国家质检总局令第117号）
第五十条　列入目录的产品经过认证后，不按照法定条件、要求从事生产经营活动或者生产、销售不符合法定要求的产品的，由地方质检两局依照《国务院关于加强食品等产品安全监督管理的特别规定》第二条、第三条第二款规定予以处理。</t>
  </si>
  <si>
    <t>对伪造、变造、出租、出借、冒用、买卖或者转让认证证书的行政处罚</t>
  </si>
  <si>
    <t>【部门规章】《强制性产品认证管理规定》（国家质检总局第117号令）
第五十三条第一款　伪造、变造、出租、出借、冒用、买卖或者转让认证证书的，由地方质检两局责令其改正，处3万元罚款。</t>
  </si>
  <si>
    <t>对转让或者倒卖强制性认证标志的行政处罚</t>
  </si>
  <si>
    <t>【部门规章】《强制性产品认证管理规定》（国家质检总局第117号令）
第五十三条二款　转让或者倒卖认证标志的，由地方质检两局责令其改正，处3万元以下罚款。</t>
  </si>
  <si>
    <t>对未按照规定向认证机构申请认证证书变更或扩展，擅自出厂、销售、进口或者在其他经营活动中使用列入目录产品的；认证委托人提供的强制性产品认证的样品与实际生产的产品不一致的行政处罚</t>
  </si>
  <si>
    <t>【部门规章】《强制性产品认证管理规定》（国家质检总局第117号令）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</si>
  <si>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对未按照规定使用认证标志的；获证产品及其销售包装上标注的认证证书所含内容与认证证书内容不一致的行政处罚</t>
  </si>
  <si>
    <t>【部门规章】《强制性产品认证管理规定》（国家质检总局第117号令）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</si>
  <si>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对获得无公害农产品认证并加贴标志的产品，经检查、检测、鉴定，不符合无公害农产品质量标准要求的行政处罚</t>
  </si>
  <si>
    <t>【部门规章】《无公害农产品管理办法》(农业部、国家质检总局令第12号)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</si>
  <si>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对伪造、冒用、转让、买卖无公害农产品产地认定证书、产品认证证书和标志的行政处罚</t>
  </si>
  <si>
    <t>【部门规章】《无公害农产品管理办法》(农业部、国家质检总局令第12号)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</si>
  <si>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对伪造、变造、冒用、非法买卖、转让、涂改有机认证证书的行政处罚</t>
  </si>
  <si>
    <t>【部门规章】《有机产品认证管理办法》（国家质检总局令第155号）
第四十八条  伪造、变造、冒用、非法买卖、转让、涂改认证证书的，地方认证监管部门责令改正，处3万元罚款。
违反本办法第四十条第二款的规定，认证机构在其出具的认证证书上自行编制认证证书编号的，视为伪造认证证书。
第四十条第二款 认证机构在出具认证证书之前，应当按要求及时向信息系统报送有机产品认证相关信息，并获取认证证书编号。</t>
  </si>
  <si>
    <t>对认证机构向不符合国家规定的区域或者目录外产品的认证委托人出具认证证书的行政处罚</t>
  </si>
  <si>
    <t>【部门规章】《有机产品认证管理办法》（国家质检总局令第155号）
第四十九条  违反本办法第八条第二款的规定，认证机构向不符合国家规定的有机产品生产产地环境要求区域或者有机产品认证目录外产品的认证委托人出具认证证书的，责令改正，处３万元罚款；有违法所得的，没收违法所得。
第八条第二款 认证机构不得受理不符合国家规定的有机产品生产产地环境要求，以及有机产品认证目录外产品的认证委托人的认证委托。</t>
  </si>
  <si>
    <t>对在产品或者产品包装及标签上标注含有“有机”“ORGANIC”等字样且可能误导公众认为该产品为有机产品的文字表述和图案的行政处罚</t>
  </si>
  <si>
    <t>【部门规章】《有机产品认证管理办法》（国家质检总局令第155号）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t>
  </si>
  <si>
    <t>对认证机构发放的有机产品销售证数量超过获证产品的认证委托人所生产、加工的有机产品实际数量的行政处罚</t>
  </si>
  <si>
    <t>【部门规章】《有机产品认证管理办法》（国家质检总局令第155号）
第五十二条  违反本办法第十四条的规定，认证机构发放的有机产品销售证数量，超过获证产品的认证委托人所生产、加工的有机产品实际数量的，责令改正，处1万元以上3万元以下罚款。
第十四条  认证机构应当及时向认证委托人出具有机产品销售证，以保证获证产品的认证委托人所销售的有机产品类别、范围和数量与认证证书中的记载一致。</t>
  </si>
  <si>
    <t>对认证机构对有机配料含量低于95％的加工产品进行有机认证的行政处罚</t>
  </si>
  <si>
    <t>【部门规章】《有机产品认证管理办法》（国家质检总局令第155号）
第五十三条　违反本办法第十六条的规定，认证机构对有机配料含量低于95％的加工产品进行有机认证的，地方认证监管部门责令改正，处3万元以下罚款。
第十六条  认证机构不得对有机配料含量低于95％的加工产品进行有机认证。</t>
  </si>
  <si>
    <t>对未获有机产品认证的加工产品进行有机产品认证标识标注的、未依照规定使用认证标志的行政处罚</t>
  </si>
  <si>
    <t>【部门规章】《有机产品认证管理办法》（国家质检总局令第155号）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t>
  </si>
  <si>
    <t>对认证机构、获证产品的认证委托人拒绝接受国家认监委或者地方认证监管部门监督检查的行政处罚</t>
  </si>
  <si>
    <t>【部门规章】《有机产品认证管理办法》（国家质检总局令第155号）
第五十六条 认证机构、获证产品的认证委托人拒绝接受国家认监委或者地方认证监管部门监督检查的，责令限期改正；逾期未改正的，处3万元以下罚款。</t>
  </si>
  <si>
    <t>对检验检测机构未依法取得资质认定，擅自向社会出具具有证明作用的数据、结果，且法律、法规未作规定的行政处罚</t>
  </si>
  <si>
    <t>【部门规章】《检验检测机构资质认定管理办法》（国家市场监督管理总局令第38号）
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</si>
  <si>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基本条件和技术能力不能持续符合资质认定条件和要求，擅自向社会出具具有证明作用的检验检测数据、结果或超出资质认定证书规定的检验检测能力范围，擅自向社会出具具有证明作用的数据、结果，且法律法规未作规定的行政处罚</t>
  </si>
  <si>
    <t>【部门规章】《检验检测机构资质认定管理办法》（国家市场监督管理总局令第38号）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</si>
  <si>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对认证机构出具虚假认证结论的行政处罚</t>
  </si>
  <si>
    <t>【法律】《中华人民共和国食品安全法(2021修正)》（中华人民共和国主席令第81号）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</si>
  <si>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对转让节能、低碳产品认证标志的行政处罚</t>
  </si>
  <si>
    <t>【部门规章】《节能低碳产品认证管理办法》（国家质检总局令第168号)
第三十五条第二款 转让节能、低碳产品认证标志的，由地方质检两局责令改正，并处3万元以下的罚款。</t>
  </si>
  <si>
    <t>对未经许可从事特种设备生产活动的行政处罚</t>
  </si>
  <si>
    <t>【法律】《中华人民共和国特种设备安全法》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任。</t>
  </si>
  <si>
    <t>对特种设备的设计文件未经鉴定，擅自用于制造的行政处罚</t>
  </si>
  <si>
    <t>【法律】《中华人民共和国特种设备安全法》
第七十五条 违反本法规定，特种设备的设计文件未经鉴定，擅自用于制造的，责令改正，没收违法制造的特种设备，处五万元以上五十万元以下罚款。
【行政法规】《特种设备安全监察条例》（国务院令第549号）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</si>
  <si>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对特种设备产品、部件或者试制的特种设备新产品、新部件以及特种设备采用的新材料，未进行型式试验，经责令限期改正，逾期未改正的行政处罚</t>
  </si>
  <si>
    <t>【法律】《中华人民共和国特种设备安全法》
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
【行政法规】《特种设备安全监察条例》（国务院令第549号）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</si>
  <si>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对特种设备出厂时，未按照安全技术规范的要求随附相关技术资料和文件的，经责令限期改正，逾期未改正的行政处罚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</si>
  <si>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</si>
  <si>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经责令限期改正，逾期未改正的行政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</si>
  <si>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</si>
  <si>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对特种设备的制造、安装、改造、重大修理以及锅炉清洗过程，未经监督检验，经责令限期改正，逾期未改正的行政处罚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</si>
  <si>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</si>
  <si>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对发现电梯安全运行中存在严重事故隐患，未及时告知使用单位并向监管部门报告的；对电梯制造单位未按照安全技术规范的要求对电梯进行校验、调试的行政处罚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</si>
  <si>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【行政法规】《特种设备安全监察条例》（国务院令第549号）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</si>
  <si>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行政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</si>
  <si>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【行政法规】《特种设备安全监察条例》（国务院令第549号）
第八十三条第（一）、（二）、（三）、（四）、（七）、（九）项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（七）未制定特种设备事故应急专项预案的；
（九）未按照安全技术规范要求进行锅炉水（介）质处理的;</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</si>
  <si>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</si>
  <si>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【行政法规】《特种设备安全监察条例》（国务院令第549号）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【部门规章】《大型游乐设施安全监察规定》（国家市场监督管理总局令第38号）
第四十条　大型游乐设施运营使用单位违反本规定，有下列情形之一的，予以警告，处1万元以上3万元以下罚款： 　　（一）设备运营期间，无安全管理人员在岗的； 　　（二）配备的持证操作人员未能满足安全运营要求的；</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</si>
  <si>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行政处罚</t>
  </si>
  <si>
    <t>【法律】《中华人民共和国特种设备安全法》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</si>
  <si>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对发生特种设备事故时，违反规定，对事故迟报、谎报或者瞒报，不立即组织抢救，在事故调查处理期间擅离职守或者逃匿的行政处罚</t>
  </si>
  <si>
    <t>【法律】《中华人民共和国特种设备安全法》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
【部门规章】《特种设备事故报告和调查处理规定》（国家质检总局令第115号）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
（二）拒绝接受调查或者拒绝提供有关情况或者资料的；
（三）阻挠、干涉特种设备事故报告和调查处理工作的。</t>
  </si>
  <si>
    <t>对特种设备事故发生负有责任的单位的行政处罚</t>
  </si>
  <si>
    <t>【法律】《中华人民共和国特种设备安全法》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</si>
  <si>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对事故发生负有特种设备责任的单位的主要负责人未依法履行职责或者负有领导责任的行政处罚</t>
  </si>
  <si>
    <t>【法律】《中华人民共和国特种设备安全法》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</si>
  <si>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对特种设备安全管理人员、检测人员和作业人员不履行岗位职责，违反操作规程和有关安全规章制度，造成事故的行政处罚</t>
  </si>
  <si>
    <t>【法律】《中华人民共和国特种设备安全法》
第九十二条 违反本法规定，特种设备安全管理人员、检测人员和作业人员不履行岗位职责，违反操作规程和有关安全规章制度，造成事故的，吊销相关人员的资格。</t>
  </si>
  <si>
    <t>对特种设备检验、检测机构的检验、检测人员同时在两个以上检验、检测机构中执业的行政处罚</t>
  </si>
  <si>
    <t>【法律】《中华人民共和国特种设备安全法》
第九十三条第二款 违反本法规定，特种设备检验、检测机构的检验、检测人员同时在两个以上检验、检测机构中执业的，处五千元以上五万元以下罚款；情节严重的，吊销其资格。
【行政法规】《特种设备安全监察条例》（国务院令第549号）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</si>
  <si>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对已经取得许可、核准的特种设备生产单位、检验检测机构未按照安全技术规范的要求办理许可证变更手续的行政处罚</t>
  </si>
  <si>
    <t>【行政法规】《特种设备安全监察条例》（国务院令第549号）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</si>
  <si>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对特种设备不符合能效指标，特种设备使用单位未及时采取相应措施进行整改。责令限期改正，逾期未改正的行政处罚</t>
  </si>
  <si>
    <t>【行政法规】《特种设备安全监察条例》（国务院令第549号）
第八十三条第一款第（十）项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</si>
  <si>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行政处罚</t>
  </si>
  <si>
    <t>【部门规章】《大型游乐设施安全监察规定》（国家市场监督管理总局令第38号）
第三十八条大型游乐设施制造、安装单位违反本规定，有下列情形之一的，予以警告，处1万元以上3万元以下罚款 :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</si>
  <si>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大型游乐设施运营使用单位违反规定未及时更换超过设计使用期限要求且检验或者安全评估后不符合安全使用条件的主要受力部件，租借场地开展大型游乐设施经营的，未与场地提供单位签订安全管理协议，落实安全管理制度，未按照安全技术规范和使用维护说明书等要求进行重大修理的行政处罚</t>
  </si>
  <si>
    <t>【部门规章】《大型游乐设施安全监察规定》（国家市场监督管理总局令第38号）
第四十条　大型游乐设施运营使用单位违反本规定，有下列情形之一的，予以警告，处1万元以上3万元以下罚款：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</si>
  <si>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对大型游乐设施安装、改造和重大修理施工现场的作业人员数量不能满足施工要求或具有相应特种设备作业人员资格的人数不符合安全技术规范要求的行政处罚</t>
  </si>
  <si>
    <t>【部门规章】《大型游乐设施安全监察规定》（国家市场监督管理总局令第38号）
第四十一条 违反本规定安装、改造和重大修理施工现场的作业人员数量不能满足施工要求或具有相应特种设备作业人员资格的人数不符合安全技术规范要求的，予以警告，处5千元以上1万元以下罚款。</t>
  </si>
  <si>
    <t>对特种设备用人单位违章指挥特种设备作业的行政处罚</t>
  </si>
  <si>
    <t>【部门规章】《特种设备作业人员监督管理办法》（国家质检总局令第140号）
第三十一条第（一）项 有下列情形之一的，责令用人单位改正，并处1000元以上3万元以下罚款：
（一）违章指挥特种设备作业的。</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</si>
  <si>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行政处罚</t>
  </si>
  <si>
    <t>【部门规章】《特种设备作业人员监督管理办法》（国家质检总局令第140号）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</si>
  <si>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对非法印制、伪造、涂改、倒卖、出租、出借《特种设备作业人员证》，或者使用非法印制、伪造、涂改、倒卖、出租、出借《特种设备作业人员证》的行政处罚</t>
  </si>
  <si>
    <t>【部门规章】《特种设备作业人员监督管理办法》（国家质检总局令第140号）
第三十二条 非法印制、伪造、涂改、倒卖、出租、出借《特种设备作业人员证》，或者使用非法印制、伪造、涂改、倒卖、出租、出借《特种设备作业人员证》的，处1000元以下罚款；构成犯罪的，依法追究刑事责任。</t>
  </si>
  <si>
    <t>对电梯制造单位或者电梯维护保养单位故意设置技术障碍的行政处罚</t>
  </si>
  <si>
    <t>【地方政府规章】《四川省电梯安全监督管理办法》(省政府令第298号)
第九条 电梯制造单位应当向电梯使用单位提供电梯备品备件，提供相关技术指导和服务，协助开展应急救援等专业技能培训。电梯制造单位不得在电梯控制系统中设置技术障碍。
第二十七条 电梯维护保养单位应当对其维护保养的电梯安全性能负责，按照安全技术规范开展维护保养工作，不得在电梯控制系统中设置技术障碍。
第三十三条 违反本办法第九条和第二十七条规定，电梯制造单位或者电梯维护保养单位故意设置技术故障的： 由负责电梯安全监督管理的部门责令限期改正，并处以10000元以上20000元以下罚款；情节严重的，处以20000元以上30000元以下罚款。</t>
  </si>
  <si>
    <t>对电梯销售单位不提供相关技术资料的行政处罚</t>
  </si>
  <si>
    <t>【地方政府规章】《四川省电梯安全监督管理办法》(省政府令第298号)
第十一条 　电梯销售单位应当建立并执行电梯检查验收和销售记录制度，销售的电梯应当符合安全技术规范及相关标准要求，随附其产品质量合格证明、安装及使用维护保养说明等相关技术资料，不得销售未取得制造许可资格的单位制造的电梯以及国家明令淘汰的电梯。
第三十四条　违反本办法第十一条规定，电梯销售单位不提供相关技术资料的，由负责电梯安全监督管理的部门责令限期改正;逾期未改正的,处以5000元以上10000元以下罚款。</t>
  </si>
  <si>
    <t>对采购不合格电梯的行政处罚</t>
  </si>
  <si>
    <t>【地方政府规章】《四川省电梯安全监督管理办法》(省政府令第298号)
第十二条 采购电梯前，应当查验生产单位的生产资质。采购的电梯应当符合国家特种设备目录和相关技术规范的规定。禁止采购和使用不合格电梯。
第三十五条 违反本办法第十二条规定采购不合格电梯的，由负责电梯安全监督管理的部门责令改正,处以10000元以上20000元以下罚款；情节严重的，处以20000元以上30000元以下罚款。</t>
  </si>
  <si>
    <t>对电梯停用1年以上或者停用期超过1次定期检验周期，未按规定封存电梯、设置警示标志和办理相关手续，对未建立电梯使用安全管理制度或者对电梯使用单位变更时，未按规定移交电梯安全技术档案，责令限期改正，逾期未改正的行政处罚</t>
  </si>
  <si>
    <t>【地方政府规章】《四川省电梯安全监督管理办法》(省政府令第298号)
第三十六条第一款　违反本办法规定，电梯使用单位有下列行为之一的,由负责电梯安全监督管理的部门责令限期改正;逾期未改正的,处以1000元以上5000元以下罚款：
（一）电梯停用1年以上或者停用期超过1次定期检验周期，未按规定封存电梯、设置警示标志和办理相关手续的；
（二）未建立电梯使用安全管理制度的；
（三）电梯使用单位变更时,未按规定移交电梯安全技术档案的。</t>
  </si>
  <si>
    <t>对电梯紧急报警装置不能正常使用，或者发生乘客被困电梯轿厢未及时组织救援，导致乘客被困电梯轿厢内1小时以上，责令限期改正，逾期未改正的行政处罚</t>
  </si>
  <si>
    <t>【地方政府规章】《四川省电梯安全监督管理办法》(省政府令第298号)
第三十六条第一款　违反本办法规定，电梯使用单位有下列行为之一的,由负责电梯安全监督管理的部门责令限期改正;逾期未改正的,处以1000元以上5000元以下罚款；
（四）电梯紧急报警装置不能正常使用的。
（五）发生乘客被困电梯轿厢未及时组织救援,导致乘客被困电梯轿厢内1小时以上的。</t>
  </si>
  <si>
    <t>对电梯检验、检测机构及其检验、检测人员未按照规定时限开展相应工作的行政处罚</t>
  </si>
  <si>
    <t>【地方政府规章】《四川省电梯安全监督管理办法》(省政府令第298号)
第二十九条 电梯检验、检测机构应当自受理电梯检验、检测申请之日起10个工作日内安排检验、检测；检验、检测工作完成后，应当在10个工作日内出具检验、检测报告，并对检验、检测结果和鉴定结论负责。
第三十七条　违反本办法第二十九条规定，电梯检验、检测机构及其检验、检测人员未按照规定时限开展相应工作的，由负责电梯安全监督管理的部门责令限期改正；逾期未改正的，处以5000元以上10000元以下罚款；情节严重的，处以10000元以上20000元以下罚款。</t>
  </si>
  <si>
    <t>对客运索道使用单位未按照规定开展应急救援演练，责令限期改正，逾期未改正的行政处罚</t>
  </si>
  <si>
    <t>【部门规章】《客运索道安全监督管理规定》(国家质检总局令第179号，市场监管总局令第31号)
第三十六条 客运索道使用单位未按照本规定开展应急救援演练的，责令限期改正；逾期未改正的，处三万元罚款。</t>
  </si>
  <si>
    <t>对加气站生产经营活动未在显著位置公示车用气瓶充装和使用的安全注意事项或者加气站充装驾驶和乘坐人员未离开车辆的车用气瓶，责令改正，逾期不改的行政处罚</t>
  </si>
  <si>
    <t>【地方政府规章】《四川省压缩天然气汽车安全管理办法》（四川省人民政府令第256号）
第十条　加气站生产经营活动应当符合以下规定：（四）在显著位置公示车用气瓶充装和使用的安全注意事项；
第十一条　加气站应当执行车用气瓶充装安全技术规范，对有下列情形之一的车用气瓶禁止充装：（四）驾驶和乘坐人员未离开车辆的。
第三十八条违反本办法第十条第四项或者第十一条第四项规定的，由县级以上质量监督管理部门责令改正，逾期不改的，处以1000元以上5000元以下罚款。</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</si>
  <si>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行政处罚</t>
  </si>
  <si>
    <t>【地方政府规章】《四川省压缩天然气汽车安全管理办法》（四川省人民政府令第256号 ）
第十一条　加气站应当执行车用气瓶充装安全技术规范，对有下列情形之一的车用气瓶禁止充装：
（一）无使用登记证或者与使用登记证不一致的；
（二）超期未检验或者定期检验不合格的；
（三）未进行安全状况检查或者经检查气瓶及专用装置有松动、损伤、泄漏等安全隐患的；
第四十条第一项　有下列情形之一的，由县级以上质量监督管理部门责令改正，处以 5000元以上 2万元以下罚款，对于第二项中情节严重的，撤销其检验资格：（一）加气站违反第十一条第一项至第三项规定之一的；</t>
  </si>
  <si>
    <t>对车用气瓶法定检验检测机构违反规定，对检验合格的车用气瓶未经气体置换处理交付使用或者对检验不合格气瓶和按规定报废气瓶未有偿回收和进行破坏处理的行政处罚</t>
  </si>
  <si>
    <t>【地方政府规章】《四川省压缩天然气汽车安全管理办法》（四川省人民政府令第256号）
第二十七条第二款  对检验合格的车用气瓶，法定检验检测机构应当经气体置换处理后再交付使用。
第二十七条第三款 对检验不合格气瓶和按规定报废气瓶，法定检验检测机构应当有偿回收，并进行破坏性处理。
第四十条第二项有下列情形之一的，由县级以上质量监督管理部门责令改正，处以 5000元以上 2万元以下罚款，对于第二项中情节严重的，撤销其检验资格；（二）法定检验检测机构违反第二十七条第二款或者第三款规定的。</t>
  </si>
  <si>
    <t>对使用自行安装、拆卸、修理、更换、增加数量或者改变瓶体钢印、颜色标记车用气瓶的行政处罚</t>
  </si>
  <si>
    <t>【地方政府规章】《四川省压缩天然气汽车安全管理办法》（四川省人民政府令第256号）
第二十六条第三项 使用车用气瓶，禁止下列行为：（三）自行安装、拆卸、修理、更换、增加数量或者改变瓶体钢印、颜色标记；
第四十一条　违反第二十六条第一项、第二项和第四项规定的，由县级以上质量监督管理部门按照《中华人民共和国特种设备安全监察条例》予以处罚；对违反第三项规定的，责令改正，处以5000元以上2万元以下罚款，但对于非营利性行为，处以1000元以下罚款。</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</si>
  <si>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行政处罚</t>
  </si>
  <si>
    <t>【行政法规】《棉花质量监督管理条例》（国务院令第314号）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
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</si>
  <si>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对棉花经营者加工棉花，不按照国家标准分拣、排除异性纤维和其他有害物质，不按照国家标准对棉花分等级加工、进行包装并标注标识，或者不按照国家标准成包组批放置的行政处罚</t>
  </si>
  <si>
    <t>【行政法规】《棉花质量监督管理条例》（国务院令第314号）
第八条第一款 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</si>
  <si>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对棉花经营者加工棉花，使用国家明令禁止的棉花加工设备的行政处罚</t>
  </si>
  <si>
    <t>【行政法规】《棉花质量监督管理条例》（国务院令第314号）
第八条第二款 棉花经营者不得使用国家明令禁止的皮辊机、轧花机、打包机以及其他棉花加工设备加工棉花。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</si>
  <si>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对棉花经营者销售棉花，销售的棉花没有质量凭证，或者其包装、标识不符合国家标准，或者质量凭证、标识与实物不符，或者经公证检验的棉花没有公证检验证书、国家储备棉没有粘贴公证检验标志的行政处罚</t>
  </si>
  <si>
    <t>【行政法规】《棉花质量监督管理条例》（国务院令第314号）
第九条 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</si>
  <si>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</si>
  <si>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【行政法规】《棉花质量监督管理条例》（国务院令第314号）
第十条第一款 棉花经营者承储国家储备棉，应当建立、健全棉花入库、出库质量检查验收制度，保证入库、出库的国家储备棉的类别、等级、数量与公证检验证书、公证检验标志相符；
第二款 棉花经营者承储国家储备棉，应当按照国家规定维护、保养承储设施，保证国家储备棉质量免受人为因素造成的质量变异；
第三款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</si>
  <si>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对棉花经营者隐匿、转移、损毁被棉花质量监督机构查封、扣押的物品的行政处罚</t>
  </si>
  <si>
    <t>【行政法规】《棉花质量监督管理条例》（国务院令第314号）
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</si>
  <si>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对棉花经营者伪造、变造、冒用棉花质量凭证、标识、公证检验证书、公证检验标志的行政处罚</t>
  </si>
  <si>
    <t>【行政法规】《棉花质量监督管理条例》（国务院令第314号）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</si>
  <si>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对棉花经营者在棉花经营活动中掺杂掺假、以次充好、以假充真的行政处罚</t>
  </si>
  <si>
    <t>【行政法规】《棉花质量监督管理条例》（国务院令第314号）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</si>
  <si>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对棉花加工企业销售皮棉时未将棉花中异性纤维情况在外包装上标识或标识与实物不符的行政处罚</t>
  </si>
  <si>
    <t>【部门规章】《避免在棉花采摘、交售、加工过程中混入异性纤维的暂行规定》（国家发展计划委员会、国家经济贸易委员会、农业部、中华全国供销合作总社、国家质检总局令第24号）
第八条第（三）项 棉花加工企业销售皮棉时未将棉花中异性纤维情况在外包装上标识或标识与实物不符的，由棉花质量监督机构责令改正，并可以根据情节轻重，处3万元以下的罚款。</t>
  </si>
  <si>
    <t>对毛绒纤维经营者在毛绒纤维经营活动中掺杂掺假、以假充真、以次充好或经营掺杂掺假、以假充真、以次充好毛绒纤维的行政处罚</t>
  </si>
  <si>
    <t>【部门规章】《毛绒纤维质量监督管理办法》（国家质检总局令第49号）
第四条 禁止毛绒纤维经营者在毛绒纤维收购、加工、销售、承储等经营活动中，掺杂掺假、以假充真、以次充好。
第十九条第一款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第二款 毛绒纤维经营者经营掺杂掺假、以假充真、以次充好毛绒纤维的，依照上款处理。</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</si>
  <si>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行政处罚</t>
  </si>
  <si>
    <t>【部门规章】《毛绒纤维质量监督管理办法》（国家质检总局令第49号）
第十四条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
第二十条 毛绒纤维经营者在收购毛绒纤维活动中，违反本办法第十四条第(一)至第(四)项规定的，由纤维质量监督机构责令改正，可以处3万元以下的罚款。</t>
  </si>
  <si>
    <t>对毛绒纤维经营者对所收购的毛绒纤维不按净毛绒计算公量的行政处罚</t>
  </si>
  <si>
    <t>【部门规章】《毛绒纤维质量监督管理办法》（国家质检总局令第49号）
第十四条 毛绒纤维经营者收购毛绒纤维，应当符合下列要求：(五)对所收购的毛绒纤维按净毛绒计算公量。
第二十条 违反本办法第十四条第(五)项规定的，由纤维质量监督机构责令改正，拒不改正的，处以3万元以下罚款。</t>
  </si>
  <si>
    <t>对毛绒纤维经营者加工毛绒纤维不具备符合规定的质量标准、检验设备和环境、检验人员、加工机械和加工场所、质量保证制度以及国家规定的其他条件的行政处罚</t>
  </si>
  <si>
    <t>【部门规章】《毛绒纤维质量监督管理办法》（国家质检总局令第49号）
第十五条第一款 毛绒纤维经营者从事毛绒纤维加工活动，应当符合下列要求：(一)具备符合规定的质量标准、检验设备和环境、检验人员、加工机械和加工场所、质量保证制度以及国家规定的其他条件。
第二十一条第一款 毛绒纤维经营者在加工毛绒纤维活动中，违反本办法第十五条第一款第(一)项规定的，由纤维质量监督机构责令改正，拒不改正的，处以1万元以下的罚款。</t>
  </si>
  <si>
    <t>对毛绒纤维经营者加工毛绒纤维不符合要求的行政处罚</t>
  </si>
  <si>
    <t>【部门规章】《毛绒纤维质量监督管理办法》（国家质检总局令第49号）
第十五条第一款 毛绒纤维经营者从事毛绒纤维加工活动，应当符合下列要求：(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第二十一条第一款 违反本办法第十五条第(二)项、第(三)项、第(四)项、第(五)项规定的，由纤维质量监督机构责令改正，并可以根据情节轻重，处10万元以下的罚款。</t>
  </si>
  <si>
    <t>对毛绒纤维经营者从事毛绒纤维加工活动使用国家明令禁用的加工设备的行政处罚</t>
  </si>
  <si>
    <t>【部门规章】《毛绒纤维质量监督管理办法》（国家质检总局令第49号）
第十五条第二款 从事毛绒纤维加工活动，不得使用国家明令禁用的加工设备。
第二十一条第二款 违反本办法第十五条第二款规定的，由纤维质量监督机构没收并监督销毁禁用的毛绒纤维加工设备，并处非法加工设备实际价值2倍以上10倍以下的罚款。</t>
  </si>
  <si>
    <t>对毛绒纤维经营者批量销售未经过加工的毛绒纤维不符合要的行政处罚</t>
  </si>
  <si>
    <t>【部门规章】《毛绒纤维质量监督管理办法》（国家质检总局令第49号）
第九条 毛绒纤维经营者销售未实施公证检验的批量山羊绒，须向省、自治区、直辖市专业纤维检验机构(以下简称省级专业纤维检验机构)或者其指定的地(市)级以上专业纤维检验机构申请检验。
第十五条第一款 毛绒纤维经营者从事毛绒纤维加工活动，应当符合下列要求：(四)按国家标准、技术规范，对加工后的毛绒纤维进行包装并标注标识，且标识有中文标明的品种、等级、批次、包号、重量、生产日期、厂名、厂址；标识与毛绒纤维的质量、数量相符。
第十六条第一款 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(六)国家规定的其他要求。
第二款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t>
  </si>
  <si>
    <t>对毛绒纤维经营者批量销售未经过加工的毛绒纤维对所销售的毛绒纤维不按净毛绒计算公量的行政处罚</t>
  </si>
  <si>
    <t>【部门规章】《毛绒纤维质量监督管理办法》（国家质检总局令第49号）
第十六条第一款 毛绒纤维经营者批量销售未经过加工的毛绒纤维(以下统称原毛绒)应当符合以下要求：(四)对所销售的毛绒纤维按净毛绒计算公量。
第二十二条 违反本办法第十六条第一款第(四)项规定的，由纤维质量监督机构责令改正，拒不改正的,处以3万元以下的罚款。</t>
  </si>
  <si>
    <t>对山羊绒纤维经营者批量销售山羊绒未向专业纤维检验机构申请检验的行政处罚</t>
  </si>
  <si>
    <t>【部门规章】《毛绒纤维质量监督管理办法》（国家质检总局令第49号）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违反本办法第十六条第三款规定的，由纤维质量监督机构责令补办检验，对拒不补办的，处以3万元以下的罚款。</t>
  </si>
  <si>
    <t>对毛绒纤维经营者承储国家储备毛绒纤维，未建立健全毛绒纤维入库质量验收、出库质量检查制度，入库、出库的国家储备毛绒纤维的类别、型号、等级、数量、包装、标识等与质量凭证不相符的行政处罚</t>
  </si>
  <si>
    <t>【部门规章】《毛绒纤维质量监督管理办法》（国家质检总局令第49号，市场监管总局令第31号）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</si>
  <si>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对单位或个人伪造、变造、冒用毛绒纤维质量凭证、标识、毛绒纤维质量公证检验证书和标志、专业纤维检验机构检验证书的行政处罚</t>
  </si>
  <si>
    <t>【部门规章】《毛绒纤维质量监督管理办法》（国家质检总局令第49号，市场监管总局令第31号）
第九条 毛绒纤维经营者销售未实施公证检验的批量山羊绒，须向省、自治区、直辖市专业纤维检验机构(以下简称省级专业纤维检验机构)或者其指定的地(市)级以上专业纤维检验机构申请检验。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t>
  </si>
  <si>
    <t>对麻类纤维经营者在麻类纤维经营活动中掺杂掺假、以假充真、以次充好尚不构成犯罪的行政处罚</t>
  </si>
  <si>
    <t>【部门规章】《麻类纤维质量监督管理办法》（国家质检总局令第73号）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</si>
  <si>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对麻类纤维经营者收购麻类纤维，不具备麻类纤维收购质量验收制度、相应的文字标准和实物标准样品等质量保证基本条件的行政处罚</t>
  </si>
  <si>
    <t>【部门规章】《麻类纤维质量监督管理办法》（国家质检总局令第73号，市场监管总局令第31号）
第十五条 麻类纤维经营者收购麻类纤维，应当符合下列要求：（一）具备麻类纤维收购质量验收制度、相应的文字标准和实物标准样品等质量保证基本条件。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</si>
  <si>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对麻类纤维经营者收购麻类纤维不符合要求的行政处罚</t>
  </si>
  <si>
    <t>【部门规章】《麻类纤维质量监督管理办法》（国家质检总局令第73号，市场监管总局令第31号）
第十五条 麻类纤维经营者收购麻类纤维，应当符合下列要求：（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第二十条 违反本办法第十五条第（二）项至第（四）项任何一项规定的，由纤维质量监督机构责令改正，并可以处3万元以下罚款。</t>
  </si>
  <si>
    <t>对麻类纤维经营者从事麻类纤维加工活动，不具备符合规定的质量标准、检验设备和环境、检验人员、加工机械和加工场所、质量保证制度等质量保证基本条件的行政处罚</t>
  </si>
  <si>
    <t>【部门规章】《麻类纤维质量监督管理办法》（国家质检总局令第73号，市场监管总局令第31号）
第十六条 麻类纤维经营者从事麻类纤维加工活动，应当符合下列要求：（一）具备符合规定的质量标准、检验设备和环境、检验人员、加工机械和加工场所、质量保证制度等质量保证基本条件。
第二十一条 麻类纤维经营者在加工麻类纤维活动中，违反本办法第十六条第（一）项规定的，由纤维质量监督机构责令改正，拒不改正的，处以1万元以下的罚款。</t>
  </si>
  <si>
    <t>对麻类纤维经营者加工麻类纤维不符合要求的行政处罚</t>
  </si>
  <si>
    <t>【部门规章】《麻类纤维质量监督管理办法》（国家质检总局令第73号，市场监管总局令第31号）
第十六条 麻类纤维经营者从事麻类纤维加工活动，应当符合下列要求：（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
第二十一条 违反本办法第十六条第（二）项至第（六）项任何一项规定的，由纤维质量监督机构责令改正，并可以根据情节轻重，处10万元以下的罚款。</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</si>
  <si>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行政处罚</t>
  </si>
  <si>
    <t>【部门规章】《麻类纤维质量监督管理办法》（国家质检总局令第73号，市场监管总局令第31号）
第十六条 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</si>
  <si>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对单位和个人伪造、变造、冒用麻类纤维质量凭证、标识、公证检验证书、公证检验标志的行政处罚</t>
  </si>
  <si>
    <t>【部门规章】《麻类纤维质量监督管理办法》（国家质检总局令第73号，市场监管总局令第31号）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</si>
  <si>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对茧丝经营者收购蚕茧，从事收购桑蚕鲜茧的，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行政处罚</t>
  </si>
  <si>
    <t>【部门规章】《茧丝质量监督管理办法》（国家质检总局令第196号，市场监管总局令第31号）
第九条 茧丝经营者收购蚕茧，必须符合下列要求：
（一）按照国家标准、行业标准或者地方标准以及技术规范，保证收购蚕茧的质量；
（二）按照国家标准、行业标准或者地方标准以及技术规范，对收购的桑蚕鲜茧进行仪评；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</si>
  <si>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对茧丝经营者加工茧丝，从事桑蚕干茧加工，未按照国家标准、行业标准或者地方标准以及技术规范，对茧丝进行加工，不得使用土灶加工等可能导致茧丝资源被破坏的方法加工茧丝；未按照《茧丝质量监督管理办法》第十五条对加工的茧丝进行包装；未按照《茧丝质量监督管理办法》第十六条规定对加工的茧丝标注标识；未标注的标识与茧丝的质量、数量相符；未对加工后的桑蚕干茧进行合理放置，保证放置在一起的桑蚕干茧的品种、类别、等级、蚕茧收购期（茧季）、养殖地域（庄口）一致；未合理贮存，防止茧丝受潮、霉变、被污染、虫蛀鼠咬等质量损毁的行政处罚</t>
  </si>
  <si>
    <t>【部门规章】《茧丝质量监督管理办法》（国家质检总局令第196号，市场监管总局令第31号）
第十条第一款 茧丝经营者加工茧丝，必须符合下列要求：
（一）按照国家标准、行业标准或者地方标准以及技术规范，对茧丝进行加工，不得使用土灶加工等可能导致茧丝资源被破坏的方法加工茧丝；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第十八条第一款 违反本办法第十条第一款规定的，由纤维质量监督机构责令改正，并可以根据情节轻重，处10万元以下的罚款。</t>
  </si>
  <si>
    <t>对茧丝经营者使用按国家规定应当淘汰、报废的生产设备生产生丝的行政处罚</t>
  </si>
  <si>
    <t>【部门规章】《茧丝质量监督管理办法》（国家质检总局令第196号，市场监管总局令第31号）
第十条第二款 茧丝经营者不得使用按国家规定应当淘汰、报废的生产设备生产生丝。
第十八条第二款 违反本办法第十条第二款规定的，由纤维质量监督机构没收并监督销毁按国家规定应当淘汰、报废的生产设备，并处非法设备实际价值2倍以上10倍以下的罚款。</t>
  </si>
  <si>
    <t>对茧丝经营者销售茧丝，每批茧丝未附有有效的质量凭证的，在质量凭证有效期6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行政处罚</t>
  </si>
  <si>
    <t>【部门规章】《茧丝质量监督管理办法》（国家质检总局令第43号，市场监管总局令第31号）
第十三条 茧丝经营者销售茧丝，必须符合下列要求：
　　（二）每批茧丝附有有效的质量凭证，质量凭证有效期为6个月；在质量凭证有效期内，发生茧丝受潮、霉变、被污染、虫蛀鼠咬等非正常质量变异的，质量凭证自行失效；
　　（三）茧丝包装、标识符合本办法；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</si>
  <si>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行政处罚</t>
  </si>
  <si>
    <t>【部门规章】《茧丝质量监督管理办法》（国家质检总局令第43号，市场监管总局令第31号）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</si>
  <si>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对茧丝经营者收购蚕茧伪造、变造仪评的数据或结论；茧丝经营者收购、加工、销售、承储茧丝，伪造、变造、冒用质量保证条件审核意见书、茧丝质量凭证、标识、公证检验证书的行政处罚</t>
  </si>
  <si>
    <t>【部门规章】《茧丝质量监督管理办法》（国家质检总局令第43号，市场监管总局令第31号）
第九条 茧丝经营者收购蚕茧，必须符合下列要求：（六）不得伪造、变造仪评的数据或结论。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</si>
  <si>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对茧丝经营者在收购、加工、销售、承储等茧丝经营活动中掺杂掺假、以次充好、以假充真或经营掺杂掺假、以次充好、以假充真的茧丝的行政处罚</t>
  </si>
  <si>
    <t xml:space="preserve">【部门规章】《茧丝质量监督管理办法》（国家质检总局令第43号，市场监管总局令第31号）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</si>
  <si>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行政处罚</t>
  </si>
  <si>
    <t>【部门规章】《纤维制品质量监督管理办法》
    第三十条第三款：在公益活动中违反本办法第七条对公益活动组织者使用纤维制品设定了相应义务。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</si>
  <si>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对未对原辅材料进行进货检查验收记录，或者未验明原辅材料符合相关质量要求以及包装、标识等要求进行生产的行政处罚</t>
  </si>
  <si>
    <t>【部门规章】《纤维制品质量监督管理办法》（国家质检总局令第178号）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
第三十二条 违反本办法第十一条、第十二条、第十三条，未对原辅材料进行进货检查验收记录，或者未验明原辅材料符合相关质量要求以及包装、标识等要求进行生产的，责令改正，并处以三万元以下罚款。</t>
  </si>
  <si>
    <t>对未按有关规定标注标识纤维制品的行政处罚</t>
  </si>
  <si>
    <t>【法律】《中华人民共和国产品质量法》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【部门规章】《纤维制品质量监督管理办法》（国家质检总局令第178号）
第十四条 纤维制品应当按照有关规定标注标识，包括：（一）产品质量检验合格证明；（二）生产者名称和地址；（三）产品名称、规格、等级、产品标准编号；（四）国家规定的其他内容。
第十五条 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 学生服、纺织面料标识还应当包括：纤维成分、含量；安全类别。
纺织面料不能确定安全类别的，应当标注国家标准要求的甲醛含量、pH值、色牢度、异味、可分解致癌芳香胺染料、重金属含量等理化检验指标。
第三十三条 违反本办法第十四条、第十五条、第十六条，未按有关规定标注标识的，依据《中华人民共和国产品质量法》第五十四条进行处罚。</t>
  </si>
  <si>
    <t>对学生服使用单位未履行检查验收和记录义务或未按规定委托送检的行政处罚</t>
  </si>
  <si>
    <t>【部门规章】《纤维制品质量监督管理办法》（国家质检总局令第178号）
第十九条第二款  学生服使用单位应当履行检查验收和记录义务，验明并留存产品出厂检验报告，确认产品标识符合国家规定要求。
第三款 学生服使用单位应当委托具有法定资质的检验检测机构对学生服进行检验。
第三十四条 学生服使用单位违反本办法第十九条，未履行检查验收和记录义务或未按规定委托送检的，责令改正，并处以一万元以下罚款。</t>
  </si>
  <si>
    <t>对系统成员将其厂商识别代码和相应的商品条码转让他人使用的行政处罚</t>
  </si>
  <si>
    <t>【部门规章】《商品条码管理办法》（国家质检总局令第76号）
第二十条 系统成员不得将其厂商识别代码和相应的商品条码转让他人使用。
第三十四条  系统成员转让厂商识别代码和相应条码的，责令其改正，没收违法所得，处以3000元罚款。
【地方政府规章】《四川省商品条码管理办法》（省政府令第241号）
第二十二条  系统成员对其注册的厂商识别代码和相应的商品条码享有专用权，不得转让、许可他人使用。
第三十五条   违反本办法第二十一条、第二十二条第一款和第二十五条规定的，由县级以上质量技术监督行政部门依照国家《商品条码管理办法》第三十四条至第三十六条规定予以处罚。</t>
  </si>
  <si>
    <t>对未经核准注册使用厂商识别代码和相应条码，对在商品包装上使用其他条码冒充商品条码或伪造商品条码的行政处罚</t>
  </si>
  <si>
    <t>【部门规章】《商品条码管理办法》（国家质检总局令第76号）
第二十一条第一款 任何单位和个人未经核准注册不得使用厂商识别代码和相应的条码。
第二十一条第二款 任何单位和个人不得在商品包装上使用其他条码冒充商品条码；不得伪造商品条码
第三十五条 未经核准注册使用厂商识别代码和相应商品条码的，在商品包装上使用其他条码冒充商品条码或伪造商品条码的，或者使用已经注销的厂商识别代码和相应商品条码的，责令其改正，处以30000元以下罚款。
【地方政府规章】《四川省商品条码管理办法》（省政府令第241号）
第二十一条  任何单位和个人不得有下列行为：
（一）使用未经核准注册的厂商识别代码和相应商品条码。
（二）伪造、冒用商品条码或者将其他形式的条码冒充商品条码。
第三十五条  违反本办法第二十一条、第二十二条第一款和第二十五条规定的，由县级以上质量技术监督行政部门依照国家《商品条码管理办法》第三十四条至第三十六条规定予以处罚。</t>
  </si>
  <si>
    <t>对使用已经注销的厂商识别代码和相应条码的行政处罚</t>
  </si>
  <si>
    <t>【部门规章】《商品条码管理办法》（国家质检总局令第76号）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
【地方政府规章】《四川省商品条码管理办法》（省政府令第241号）
第二十一条　任何单位和个人不得有下列行为：（三）使用已经注销的厂商识别代码和相应的商品条码。
第三十五条　违反本办法第二十一条、第二十二条第一款和第二十五条规定的，由县级以上质量技术监督行政部门依照国家《商品条码管理办法》第三十四条至第三十六条规定予以处罚。</t>
  </si>
  <si>
    <t>对经销的商品印有未经核准注册、备案或者伪造的商品条码的行政处罚</t>
  </si>
  <si>
    <t>【部门规章】《商品条码管理办法》（国家质检总局令第76号）
第二十四条  销售者不得经销违反第二十一条规定的商品。
第二十一条  任何单位和个人未经核准注册不得使用厂商识别代码和相应的条码。任何单位和个人不得在商品包装上使用其他条码冒充商品条码；不得伪造商品条码。
第二十五条  在国内生产的商品使用境外注册的商品条码时，生产者应当提供该商品条码的注册证明、授权委托书等相关证明，并到所在地的编码分支机构备案，由编码分支机构将备案材料报送编码中心.
第三十六条  经销的商品印有未经核准注册、备案或者伪造的商品条码的，责令其改正，处以10000元以下罚款。
【地方政府规章】《四川省商品条码管理办法》（省政府令第241号）
第二十五条  经销企业不得销售印有未经核准注册（含备案）的商品条码或者伪造、冒用商品条码以及将其他形式条码冒充商品条码的商品。
第三十五条  违反本办法第二十一条、第二十二条第一款和第二十五条规定的，由县级以上质量技术监督行政部门依照国家《商品条码管理办法》第三十四条至第三十六条规定予以处罚。</t>
  </si>
  <si>
    <t>对商品条码编码、设计不符合国家标准，对以商品条码名义收取进店费等费用的行政处罚</t>
  </si>
  <si>
    <t>【地方政府规章】《四川省商品条码管理办法》（省政府令第241号）
第十五条 商品条码的编码、设计及印刷应当符合有关国家标准的规定。
第二十六条 经销企业不得以商品条码的名义向供货方收取进店费、上架费、信息处理费等费用。
第三十三条 有下列行为之一的，由县级以上质量技术监督行政部门责令限期改正；逾期不改的，处以500元以上3000元以下罚款：
（一）违反第十五条第一款规定商品条码编码、设计不符合国家标准。
（二）违反第二十六条规定以商品条码名义收取进店费等费用的。</t>
  </si>
  <si>
    <t>对违法承印或者提供商品条码，对商品条码印刷质量不符合国家标准的行政处罚</t>
  </si>
  <si>
    <t>【地方政府规章】《四川省商品条码管理办法》（省政府令第241号）
第十九条   印刷企业不得为无《系统成员证书》或者备案文件的委托人印刷商品条码，不得将委托印刷的商品条码提供给非委托人。
第二十条   印刷企业应当按照有关国家标准印刷商品条码，保证印刷质量符合商品条码的国家强制性标准。
第三十四条   有下列行为之一的，由县级以上质量技术监督行政部门责令改正，处以3000元以上10000元以下罚款，对（二）项行为中有违法所得和违法承印物品的，并处没收违法所得和违法承印物品。
（二）违反第十九条第二款规定违法承印或者提供商品条码的。
（三）违反第二十条规定印刷质量不符合国家标准的。</t>
  </si>
  <si>
    <t>对销售不符合质量标准的煤炭、石油焦，生产挥发性有机物含量不符合质量标准或者要求的原材料和产品，生产不符合标准的机动车船和非道路移动机械用燃料、发动机油、氮氧化物还原剂、燃料和润滑油添加剂以及其他添加剂，在禁燃区内销售高污染燃料的行政处罚</t>
  </si>
  <si>
    <t>【法律】《中华人民共和国大气污染防治法》（主席令第16号）
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</si>
  <si>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对生产、进口、销售或者使用不符合规定标准或者要求的锅炉的行政处罚</t>
  </si>
  <si>
    <t>【法律】《中华人民共和国大气污染防治法》（主席令第16号）
第一百零七条第二款 违反本法规定，生产、进口、销售或者使用不符合规定标准或者要求的锅炉，由县级以上人民政府市场监督管理、生态环境主管部门责令改正，没收违法所得，并处二万元以上二十万元以下的罚款。</t>
  </si>
  <si>
    <t>对未取得食品（食品添加剂）生产经营许可从事食品（食品添加剂）生产经营活动，或违反食品安全法向未取得食品（食品添加剂）生产许可者提供生产经营场所的行政处罚</t>
  </si>
  <si>
    <t>【法律】《中华人民共和国食品安全法(2021修正)》（中华人民共和国主席令第81号）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【行政法规】《乳品质量安全监督管理条例》（国务院令第536号）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
第三条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【部门规章】《食品生产许可管理办法》（市场监督管理总局令第24号）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【部门规章】《食品经营许可管理办法》（总局令第37号）
第四十五条 未取得食品经营许可从事食品经营活动的，由县级以上地方食品药品监督管理部门依照《中华人民共和国食品安全法(2021修正)》（中华人民共和国主席令第81号）第一百二十二条的规定给予处罚。
【部门规章】《食盐质量安全监督管理办法》（总局令第23号）
第二十一条　违反本办法第六条，未取得食品生产经营许可从事食盐生产经营活动的，由县级以上市场监督管理部门依照食品安全法第一百二十二条的规定处罚。
【部门规章】《网络食品安全违法行为查处办法》（国家市场监督管理总局令第38号）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【部门规章】《网络餐饮服务食品安全监督管理办法》（总局令第36号）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违反本办法第四条规定，入网餐饮服务提供者不具备实体经营门店，未依法取得食品经营许可证的，由县级以上地方食品药品监督管理部门依照食品安全法第一百二十二条的规定处罚。
【地方性法规】《四川省酒类管理条例》（四川省第十二届人民代表大会常务委员会公告第47号）
第十九条　酒类生产经营禁止下列行为：（六）销售未取得食品生产许可证生产的预包装酒类食品；
第四十二条　违反本条例第十九条第六项规定的，销售未取得食品生产许可证生产的预包装酒类食品的，由县级以上地方人民政府食品安全监督管理部门责令改正，并处一千元以上三万元以下罚款。</t>
  </si>
  <si>
    <t>对用非食品原料生产食品、在食品中添加食品添加剂以外的化学物质和其他可能危害人体健康的物质，或者用回收食品作为原料生产食品，或者经营上述食品以及明知从事前款规定的违法行为，仍为其提供生产经营场所或者其他条件的行政处罚</t>
  </si>
  <si>
    <t>【法律】《中华人民共和国食品安全法(2021修正)》（中华人民共和国主席令第81号）
第三十四条　禁止生产经营下列食品、食品添加剂、食品相关产品：（一）用非食品原料生产的食品或者添加食品添加剂以外的化学物质和其他可能危害人体健康物质的食品，或者用回收食品作为原料生产的食品；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【部门规章】《餐饮服务食品安全监督管理办法》（卫生部令第71号）
第三十八条　餐饮服务提供者有下列情形之一的，由食品药品监督管理部门根据《食品安全法》第八十五条的规定予以处罚：
    （一）用非食品原料制作加工食品或者添加食品添加剂以外的化学物质和其他可能危害人体健康的物质，或者用回收食品作为原料制作加工食品；
【部门规章】《食盐质量安全监督管理办法》（总局令第23号）
第二十二条　违反本办法第八条第一款第一项至第四项的禁止性规定生产经营食盐的，由县级以上市场监督管理部门依照食品安全法第一百二十三条第一款的规定处罚。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t>
  </si>
  <si>
    <t>对生产经营营养成分不符合食品安全标准的专供婴幼儿和其他特定人群的主辅食品的行政处罚</t>
  </si>
  <si>
    <t>【法律】《中华人民共和国食品安全法(2021修正)》（中华人民共和国主席令第81号）
第三十四条　禁止生产经营下列食品、食品添加剂、食品相关产品：（五）营养成分不符合食品安全标准的专供婴幼儿和其他特定人群的主辅食品；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</si>
  <si>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对食品、食品添加剂、食品相关产品生产者未按规定对采购的食品原料和生产的食品、食品添加剂、食品相关产品进行检验的行政处罚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</si>
  <si>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食品相关产品生产者未按规定对生产的食品相关产品进行检验的，由县级以上人民政府食品安全监督管理部门依照第一款规定给予处罚。</t>
  </si>
  <si>
    <t>对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食用农产品销售者未建立进货查验记录制度的行政处罚</t>
  </si>
  <si>
    <t>【法律】《中华人民共和国食品安全法(2021修正)》（中华人民共和国主席令第81号）
第六十五条　食用农产品销售者应当建立食用农产品进货查验记录制度，如实记录食用农产品的名称、数量、进货日期以及供货者名称、地址、联系方式等内容，并保存相关凭证。记录和凭证保存期限不得少于六个月。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食用农产品销售者违反本法第六十五条规定的，由县级以上人民政府食品安全监督管理部门依照第一款规定给予处罚。
【行政法规】《中华人民共和国食品安全法实施条例》（国务院令第721号）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【行政法规】《国务院关于加强食品等产品安全监督管理的特别规定》（国务院令第503号）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第十三条　生产经营者有下列情形之一的，农业、卫生、质检、商务、工商、药品等监督管理部门应当依据各自职责采取措施，纠正违法行为，防止或者减少危害发生，并依照本规定予以处罚：（五）销售者没有建立并执行进货检查验收制度，并建立产品进货台账的；
【部门规章】《食用农产品市场销售质量安全监督管理办法》
第二十六条　销售者采购食用农产品，应当按照规定查验相关证明材料，不符合要求的，不得采购和销售。
　　销售者应当建立食用农产品进货查验记录制度，如实记录食用农产品名称、数量、进货日期以及供货者名称、地址、联系方式等内容，并保存相关凭证。记录和凭证保存期限不得少于6个月。
　　实行统一配送销售方式的食用农产品销售企业，可以由企业总部统一建立进货查验记录制度；所属各销售门店应当保存总部的配送清单以及相应的合格证明文件。配送清单和合格证明文件保存期限不得少于6个月。
　　从事食用农产品批发业务的销售企业，应当建立食用农产品销售记录制度，如实记录批发食用农产品名称、数量、销售日期以及购货者名称、地址、联系方式等内容，并保存相关凭证。记录和凭证保存期限不得少于6个月。
　　鼓励和引导有条件的销售企业采用扫描、拍照、数据交换、电子表格等方式，建立食用农产品进货查验记录制度。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第四十六条　食用农产品市场销售质量安全的违法行为，食品安全法等法律法规已有规定的，依照其规定。</t>
  </si>
  <si>
    <t>对餐具、饮具和盛放直接入口食品的容器，使用前未经洗净、消毒或者清洗消毒不合格，或者餐饮服务设施、设备未按规定定期维护、清洗、校验的行政处罚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</si>
  <si>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
【行政法规】《中华人民共和国食品安全法实施条例》（国务院令第721号）
第三十三条　食品生产经营应当符合食品安全标准，并符合下列要求：
    （五）餐具、饮具和盛放直接入口食品的容器，使用前应当洗净、消毒，炊具、用具用后应当洗净，保持清洁；
    （七）直接入口的食品应当使用无毒、清洁的包装材料、餐具、饮具和容器；
　　（八）食品生产经营人员应当保持个人卫生，生产经营食品时，应当将手洗净，穿戴清洁的工作衣、帽等；销售无包装的直接入口食品时，应当使用无毒、清洁的容器、售货工具和设备；
　　（九）用水应当符合国家规定的生活饮用水卫生标准；
　　（十）使用的洗涤剂、消毒剂应当对人体安全、无害；
【部门规章】《网络餐饮服务食品安全监督管理办法》（总局令第36号）
    第十八条第（一）、（三）项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三）定期维护食品贮存、加工、清洗消毒等设施、设备，定期清洗和校验保温、冷藏和冷冻等设施、设备，保证设施、设备运转正常；
    第三十九条第一、三款  违反本办法第十八条第（一）项规定，入网餐饮服务提供者未履行制定实施原料控制要求等义务的，由县级以上地方食品药品监督管理部门依照食品安全法第一百二十六条第一款的规定处罚。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</si>
  <si>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对事故单位在发生食品安全事故后未进行处置、报告以及隐匿、伪造、毁灭有关证据的行政处罚</t>
  </si>
  <si>
    <t>【法律】《中华人民共和国食品安全法(2021修正)》（中华人民共和国主席令第81号）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【行政法规】《乳品质量安全监督管理条例》（国务院令第536号）
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</si>
  <si>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集中交易市场的开办者、柜台出租者、展销会的举办者允许未依法取得许可的食品经营者进入市场销售食品，或者未履行检查、报告等义务的行政处罚规定以及食用农产品批发市场违反《中华人民共和国食品安全法(2021修正)》（中华人民共和国主席令第81号）第六十四条规定的行政处罚</t>
  </si>
  <si>
    <t>【法律】《中华人民共和国食品安全法(2021修正)》（中华人民共和国主席令第81号）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</si>
  <si>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对网络食品交易第三方平台提供者未对入网食品经营者进行实名登记、审查许可证，或者未履行报告、停止提供网络交易平台服务等义务的行政处罚</t>
  </si>
  <si>
    <t>【法律】《中华人民共和国食品安全法(2021修正)》（中华人民共和国主席令第81号）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【部门规章】《网络食品安全违法行为查处办法》（国家市场监督管理总局令第38号）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【部门规章】《网络餐饮服务食品安全监督管理办法》（总局令第36号）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
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</si>
  <si>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对未按要求进行食品贮存、运输和装卸的行政处罚</t>
  </si>
  <si>
    <t>【法律】《中华人民共和国食品安全法(2021修正)》（中华人民共和国主席令第81号）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第三十三条　食品生产经营应当符合食品安全标准，并符合下列要求：
（六）贮存、运输和装卸食品的容器、工具和设备应当安全、无害，保持清洁，防止食品污染，并符合保证食品安全所需的温度、湿度等特殊要求，不得将食品与有毒、有害物品一同贮存、运输；
 非食品生产经营者从事食品贮存、运输和装卸的，应当符合前款第六项的规定。
【部门规章】《网络餐饮服务食品安全监督管理办法》（总局令第36号）
第十二条　网络餐饮服务第三方平台提供者提供食品容器、餐具和包装材料的，所提供的食品容器、餐具和包装材料应当无毒、清洁。
　　鼓励网络餐饮服务第三方平台提供者提供可降解的食品容器、餐具和包装材料。
第十四条　送餐人员应当保持个人卫生，使用安全、无害的配送容器，保持容器清洁，并定期进行清洗消毒。送餐人员应当核对配送食品，保证配送过程食品不受污染。
第二十条　入网餐饮服务提供者配送有保鲜、保温、冷藏或者冷冻等特殊要求食品的，应当采取能保证食品安全的保存、配送措施。
第三十三条　违反本办法第十二条规定，网络餐饮服务第三方平台提供者提供的食品配送容器、餐具和包装材料不符合规定的，由县级以上地方食品药品监督管理部门按照食品安全法第一百三十二条的规定处罚。
第三十五条　违反本办法第十四条规定，送餐人员未履行使用安全、无害的配送容器等义务的，由县级以上地方食品药品监督管理部门对送餐人员所在单位按照食品安全法第一百三十二条的规定处罚。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【部门规章】《网络食品安全违法行为查处办法》（国家市场监督管理总局令第38号）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</si>
  <si>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对拒绝、阻挠、干涉有关部门、机构及其工作人员依法开展食品安全监督检查、事故调查处理、风险监测和风险评估的行政处罚</t>
  </si>
  <si>
    <t>【法律】《中华人民共和国食品安全法(2021修正)》（中华人民共和国主席令第81号）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【部门规章】《食品生产经营日常监督检查管理办法》（总局令第24号）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《食品安全抽样检验管理办法》（市场监督管理总局令第15号）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</si>
  <si>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对食品生产经营者在一年内累计三次因违反《中华人民共和国食品安全法》规定受到责令停产停业、吊销许可证以外处罚的行政处罚</t>
  </si>
  <si>
    <t>【法律】《中华人民共和国食品安全法(2021修正)》（中华人民共和国主席令第81号）
第一百三十四条　食品生产经营者在一年内累计三次因违反本法规定受到责令停产停业、吊销许可证以外处罚的，由食品安全监督管理部门责令停产停业，直至吊销许可证。</t>
  </si>
  <si>
    <t>对食品生产经营者聘用人员违反《食品安全法》第一百三十五条第一款、第二款规定的行政处罚</t>
  </si>
  <si>
    <t>【法律】《中华人民共和国食品安全法(2021修正)》（中华人民共和国主席令第81号）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【部门规章】《食品经营许可管理办法》（总局令第37号）
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
【部门规章】《食品生产许可管理办法》（市场监督管理总局令第24号）
第五十四条第二款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</si>
  <si>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对食品作虚假宣传且情节严重的行政处罚</t>
  </si>
  <si>
    <t>【法律】《中华人民共和国食品安全法(2021修正)》（中华人民共和国主席令第81号）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【行政法规】《中华人民共和国食品安全法实施条例》（国务院令第721号）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</si>
  <si>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对责令采取的封存库存问题食品，暂停生产、销售和使用问题食品，召回问题食品等措施，食品生产经营者拒绝履行或者拖延履行的行政处罚</t>
  </si>
  <si>
    <t>【部门规章】《食品安全抽样检验管理办法》（总局令第15号）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</si>
  <si>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对食品生产经营者发现不安全食品，未按照召回规定立即停止生产经营、主动召回、限时启动召回、按照召回计划召回、按照规定处置不安全食品、采取必要的措施防控食品安全风险的行政处罚</t>
  </si>
  <si>
    <t>【部门规章】《食品安全抽样检验管理办法》（总局令第15号）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</si>
  <si>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对食品经营者知悉食品生产者召回不安全食品后，不配合食品生产者召回不安全食品的行政处罚</t>
  </si>
  <si>
    <t>【部门规章】《食品召回管理办法》（总局令第12号，市场监管总局第31号）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食品经营者违反本办法第十九条的规定，不配合食品生产者召回不安全食品的，由市场监督管理部门给予警告，并处五千元以上三万元以下罚款。</t>
  </si>
  <si>
    <t>对违反食品一级召回、二级召回、三级召回相关规定，未按规定履行相关报告义务的行政处罚</t>
  </si>
  <si>
    <t>【部门规章】《食品召回管理办法》（总局令第12号，市场监管总局第31号）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第四十条　食品生产经营者违反本办法第十三条、第二十四条第二款、第三十二条的规定，未按规定履行相关报告义务的，由市场监督管理部门责令改正，给予警告；拒不改正的，处二千元以上二万元以下罚款。</t>
  </si>
  <si>
    <t>对责令食品生产经营者依法处置不安全食品，食品生产经营者拒绝或者拖延履行的行政处罚</t>
  </si>
  <si>
    <t>【部门规章】《食品召回管理办法》（总局令第12号，市场监管总局令第31号）
第二十三条第二款　食品生产经营者未依法处置不安全食品的，县级以上地方市场监督管理部门可以责令其依法处置不安全食品。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t>
  </si>
  <si>
    <t>对未按规定记录保存不安全食品停止生产经营、召回和处置情况的行政处罚</t>
  </si>
  <si>
    <t>【部门规章】《食品召回管理办法》（总局令第12号，市场监管总局令第31号）
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食品生产经营者违反本办法第二十八条的规定，未按规定记录保存不安全食品停止生产经营、召回和处置情况的，由市场监督管理部门责令改正，给予警告；拒不改正的，处二千元以上二万元以下罚款。</t>
  </si>
  <si>
    <t>对许可申请人隐瞒真实情况或者提供虚假材料申请食品经营许可的行政处罚</t>
  </si>
  <si>
    <t>【部门规章】《食品经营许可管理办法》（总局令第37号）
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</si>
  <si>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对被许可人以欺骗、贿赂等不正当手段取得食品经营许可的行政处罚</t>
  </si>
  <si>
    <t>【部门规章】《食品经营许可管理办法》（总局令第37号）
第四十七条　被许可人以欺骗、贿赂等不正当手段取得食品经营许可的，由原发证的食品药品监督管理部门撤销许可，并处1万元以上3万元以下罚款。被许可人在3年内不得再次申请食品经营许可。</t>
  </si>
  <si>
    <t>对食品经营者未按规定摆放食品经营许可证和伪造、涂改、倒卖、出租、出借、转让食品经营许可证的行政处罚</t>
  </si>
  <si>
    <t>【部门规章】《食品经营许可管理办法》（总局令第37号）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第二十六条　食品经营者应当妥善保管食品经营许可证，不得伪造、涂改、倒卖、出租、出借、转让。
　　食品经营者应当在经营场所的显著位置悬挂或者摆放食品经营许可证正本。</t>
  </si>
  <si>
    <t>对食品经营许可事项发生变化，未按规定申请变更经营许可证的行政处罚</t>
  </si>
  <si>
    <t>【部门规章】《食品经营许可管理办法》（总局令第37号）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t>
  </si>
  <si>
    <t>对在生鲜乳收购、乳制品生产过程中，加入非食品用化学物质或者其他可能危害人体健康的物质的行政处罚</t>
  </si>
  <si>
    <t>【行政法规】《乳品质量安全监督管理条例》（国务院令第536号）
第七条　禁止在生鲜乳生产、收购、贮存、运输、销售过程中添加任何物质。
　　禁止在乳制品生产过程中添加非食品用化学物质或者其他可能危害人体健康的物质。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</si>
  <si>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对乳制品生产企业对不符合乳品质量安全国家标准、存在危害人体健康和生命安全或者可能危害婴幼儿身体健康和生长发育的乳制品，不停止生产、不召回的行政处罚</t>
  </si>
  <si>
    <t>【行政法规】《乳品质量安全监督管理条例》（国务院令第536号）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</si>
  <si>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对不符合乳品质量安全国家标准、存在危害人体健康和生命安全或者可能危害婴幼儿身体健康和生长发育的乳制品，不停止销售、不追回的行政处罚</t>
  </si>
  <si>
    <t>【行政法规】《乳品质量安全监督管理条例》（国务院令第536号）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</si>
  <si>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对乳制品生产企业、销售者在发生乳品质量安全事故后未报告、未处置并且毁灭有关证据的行政处罚</t>
  </si>
  <si>
    <t>【行政法规】《乳品质量安全监督管理条例》（国务院令第536号）
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</si>
  <si>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对个人及家庭酿造的酒类进行销售的行政处罚</t>
  </si>
  <si>
    <t>【地方性法规】《四川省酒类管理条例》（四川省第十二届人民代表大会常务委员会公告第42号）
第九条第三款  个人及家庭酿造的酒类，不得销售。
第三十七条　违反本条例第九条第三款规定，个人及家庭酿造的酒类进行销售的，由县级以上地方人民政府食品安全监督管理部门责令限期改正，给予警告；逾期不改正的，没收违法所得和违法生产经营的酒类，并处一千元以上一万元以下罚款。</t>
  </si>
  <si>
    <t>对年份酒生产者未在配料表中标注各类基础酒、调味酒贮存年份及量比，并留存追溯、查验材料的行政处罚</t>
  </si>
  <si>
    <t>【地方性法规】《四川省酒类管理条例》（四川省第十二届人民代表大会常务委员会公告第43号）
第十三条第三款  年份酒生产者应当在配料表中标注各类基础酒、调味酒贮存年份及量比，并留存追溯、查验材料。
第三十八条　违反本条例第十三条第三款规定，未在配料表中标注各类基础酒、调味酒贮存年份及量比，并留存追溯、查验材料的，由县级以上地方人民政府食品安全监督管理部门责令改正，给予警告；违法生产经营的酒类货值金额不足一万元的，可并处五千元以上五万元以下罚款；货值金额一万元以上的，可并处货值金额五倍以上十倍以下罚款；情节严重的，没收违法生产经营的酒类。</t>
  </si>
  <si>
    <t>对酒类生产加工小作坊使用食用酒精加工生产酒类、生产预包装酒类的行政处罚</t>
  </si>
  <si>
    <t>【地方性法规】《四川省酒类管理条例》（四川省第十二届人民代表大会常务委员会公告第44号）
第十四条　酒类生产加工小作坊生产加工白酒应当使用纯粮固态法酿造，禁止使用食用酒精加工生产酒类，禁止生产预包装酒类。
第三十九条　违反本条例第十四条规定，使用食用酒精加工生产酒类、生产预包装酒类的，由县级以上地方人民政府食品安全监督管理部门没收违法所得和违法生产经营的酒类，没收用于违法生产经营的工具、设备、原料等物品；违法生产的酒类货值金额不足一万元的，可并处五千元以上五万元以下罚款；货值金额一万元以上的，可并处货值金额五倍以上十倍以下罚款。
【地方性法规】《四川省食品小作坊、小经营店及摊贩管理条例》（四川省第十二届人民代表大会常务委员会公告第79号）
第十七条第一款　禁止食品小作坊生产加工下列食品：（三）采用传统酿制工艺以外的其他方法生产的酒类、酱油和醋；
第四十五条　违反本条例规定，有下列情形之一的，由县级食品监督行政部门没收违法生产经营的食品，予以警告，对食品小作坊并处一万元以上五万元以下罚款，对食品小经营店并处二千元以上一万元以下罚款，对食品摊贩并处三百元以上二千元以下罚款；情节严重的，由县级食品监督行政部门注销备案证或者由原发证部门注销登记卡，食品生产经营者、直接负责的主管人员和直接责任人员五年内不得从事食品生产经营工作：
　　（一）食品小作坊违反本条例第十七条规定的；</t>
  </si>
  <si>
    <t>对不按照规定销售散装白酒和泡酒的行政处罚</t>
  </si>
  <si>
    <t>【地方性法规】《四川省酒类管理条例》（四川省第十二届人民代表大会常务委员会公告第45号）
第十六条　经营散装酒类食品的，经营者应当在固定的经营场所销售。禁止流动销售散装白酒。
　　散装白酒应当使用具备密闭性的盛装容器，并在盛装容器上标注固态法白酒、液态法白酒、固液法白酒的执行标准及生产者、生产日期等。
　　餐饮服务提供者销售自制的泡酒，应当在盛装容器上标注酒类生产者和泡制材料的名称、数量、泡制日期。
第四十条　违反本条例第十六条第一款规定，流动销售散装白酒的，由县级以上地方人民政府食品安全监督管理部门责令改正，给予警告；违法经营的酒类货值金额不足一万元的，可并处二千元以上三万元以下罚款；货值金额一万元以上的，可并处货值金额三倍以上十倍以下罚款。
　　违反本条例第十六条第二款、第三款规定，散装白酒和泡酒的盛装容器和标识不符合规定的，由县级以上地方人民政府食品安全监督管理部门责令限期改正，给予警告；拒不改正的，违法生产经营的货值金额不足一万元的，处二千元以上三万元以下罚款；货值金额一万元以上的，处货值金额三倍以上十倍以下罚款。</t>
  </si>
  <si>
    <t>对未按要求进行酒类储运的行政处罚</t>
  </si>
  <si>
    <t>【地方性法规】《四川省酒类管理条例》（四川省第十二届人民代表大会常务委员会公告第46号）
第十八条　储运酒类应当符合食品安全管理、防火和有关安全要求。酒类存放应当远离高污染、高辐射物品，不得与有毒、有害、腐蚀性等物品混放。
第四十一条　违反本条例第十八条规定，未按要求进行酒类储运的，由县级以上地方人民政府食品安全监督管理等部门按照各自职责分工责令改正，给予警告；拒不改正的，责令停产停业，并处一万元以上五万元以下罚款；情节严重的，吊销许可证。</t>
  </si>
  <si>
    <t>对未在显著位置设置不向未成年人销售酒类的标志和向未成年人销售酒类的行政处罚</t>
  </si>
  <si>
    <t>【地方性法规】《四川省酒类管理条例》（四川省第十二届人民代表大会常务委员会公告第48号）
第二十条　禁止向未成年人销售酒类。
　　酒类经营者应当在显著位置设置不向未成年人销售酒类的标志。
第四十三条　违反本条例第二十条第一款规定，向未成年人销售酒类的，由县级以上地方人民政府食品监督管理部门责令改正，并处一千元以上一万元以下罚款。
　　违反本条例第二十条第二款规定，未在显著位置设置不向未成年人销售酒类的标志的，由县级以上地方人民政府食品安全监督管理部门责令限期改正；逾期不改正的，处以五百元以上一千元以下罚款。</t>
  </si>
  <si>
    <t>对食品标识与食品或者其包装分离的行政处罚</t>
  </si>
  <si>
    <t>【部门规章】《食品标识管理规定》（质检总局令2009年第127号）
第二十条　食品标识不得与食品或者其包装分离。
第三十四条　违反本规定第二十条，食品标识与食品或者其包装分离的，责令限期改正，处以5000元以下罚款。</t>
  </si>
  <si>
    <t>对集中交易市场开办者未建立食品安全管理制度或者未落实食品安全管理规定和食品安全管理制度的行政处罚</t>
  </si>
  <si>
    <t>【部门规章】《食用农产品市场销售质量安全监督管理办法》（总局令第20号）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t>
  </si>
  <si>
    <t>对批发市场开办者未与入场销售者签订食用农产品质量安全协议，或者未印制统一格式的食用农产品销售凭证的行政处罚</t>
  </si>
  <si>
    <t>【部门规章】《食用农产品市场销售质量安全监督管理办法》（总局令第20号）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</si>
  <si>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对食用农产品销售者未按要求进行包装或者附加标签的行政处罚</t>
  </si>
  <si>
    <t>【部门规章】《食用农产品市场销售质量安全监督管理办法》（总局令第22号）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</si>
  <si>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对食用农产品销售者未按要求公布食用农产品相关信息的行政处罚</t>
  </si>
  <si>
    <t>【部门规章】《食用农产品市场销售质量安全监督管理办法》（总局令第23号）
第三十四条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</si>
  <si>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对擅自转让保健食品注册证书的行政处罚</t>
  </si>
  <si>
    <t>【部门规章】《保健食品注册与备案管理办法》（总局令第22号，市场监管总局令第31号）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</si>
  <si>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对食品生产经营者撕毁、涂改日常监督检查结果记录表，或者未保持日常监督检查结果记录表至下次日常监督检查的行政处罚</t>
  </si>
  <si>
    <t>【部门规章】《食品生产经营日常监督检查管理办法》（总局令第23号）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</si>
  <si>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对伪造、涂改、倒卖、出租、出借、转让特殊医学用途配方食品注册证书的行政处罚</t>
  </si>
  <si>
    <t>【部门规章】《特殊医学用途配方食品注册管理办法》（总局令第24号）
第四十五条　伪造、涂改、倒卖、出租、出借、转让特殊医学用途配方食品注册证书的，由县级以上食品药品监督管理部门责令改正，给予警告，并处1万元以下罚款；情节严重的，处1万元以上3万元以下罚款。</t>
  </si>
  <si>
    <t>对特殊医学用途配方食品注册人变更不影响产品安全性、营养充足性以及特殊医学用途临床效果的事项，未依法申请变更的行政处罚</t>
  </si>
  <si>
    <t>【部门规章】《特殊医学用途配方食品注册管理办法》（总局令第24号
第四十六条第一款　注册人变更不影响产品安全性、营养充足性以及特殊医学用途临床效果的事项，未依法申请变更的，由县级以上食品药品监督管理部门责令改正，给予警告；拒不改正的，处1万元以上3万元以下罚款。</t>
  </si>
  <si>
    <t>对申请人变更不影响产品配方科学性、安全性的事项，未依法申请变更；或者伪造、涂改、倒卖、出租、出借、转让婴幼儿配方乳粉产品配方注册证书的行政处罚</t>
  </si>
  <si>
    <t>【部门规章】《婴幼儿配方乳粉产品配方注册管理办法》（总局令第26号）
第四十四条第一款　申请人变更不影响产品配方科学性、安全性的事项，未依法申请变更的，由县级以上食品药品监督管理部门责令改正，给予警告；拒不改正的，处1万元以上3万元以下罚款。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</si>
  <si>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对婴幼儿配方乳粉标签、说明书不符合规定的行政处罚</t>
  </si>
  <si>
    <t>【部门规章】《婴幼儿配方乳粉产品配方注册管理办法》（总局令第26号）
    第三十条　申请人申请婴幼儿配方乳粉产品配方注册的，应当提交标签和说明书样稿及标签、说明书中声称的说明、证明材料。
　　标签和说明书涉及婴幼儿配方乳粉产品配方的，应当与获得注册的产品配方的内容一致，并标注注册号。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第三十二条　声称生乳、原料乳粉等原料来源的，应当如实标明具体来源地或者来源国，不得使用“进口奶源”“源自国外牧场”“生态牧场”“进口原料”等模糊信息。
    第三十三条　声称应当注明婴幼儿配方乳粉适用月龄，可以同时使用“1段、2段、3段”的方式标注。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
　　（六）与产品配方注册的内容不一致的声称。
    第四十六条　婴幼儿配方乳粉生产销售者违反本办法第三十条至第三十四条规定的，由食品药品监督管理部门责令改正，并依法处以1万元以上3万元以下罚款。</t>
  </si>
  <si>
    <t>对网络食品交易第三方平台提供者和通过自建网站交易的食品生产经营者未履行相应备案义务的行政处罚</t>
  </si>
  <si>
    <t>【部门规章】《网络食品安全违法行为查处办法》（国家市场监督管理总局令第38号）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</si>
  <si>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对网络食品交易第三方平台提供者和通过自建网站交易的食品生产经营者不具备数据备份、故障恢复等技术条件，不能保障网络食品交易数据和资料的可靠性与安全性的行政处罚</t>
  </si>
  <si>
    <t>【部门规章】《网络食品安全违法行为查处办法》（国家市场监督管理总局令第38号）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</si>
  <si>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</si>
  <si>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【部门规章】《网络食品安全违法行为查处办法》（国家市场监督管理总局令第38号）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</si>
  <si>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对网络食品交易第三方平台提供者未建立入网食品生产经营者档案、记录入网食品生产经营者相关信息的行政处罚</t>
  </si>
  <si>
    <t>【部门规章】《网络食品安全违法行为查处办法》（国家市场监督管理总局令第38号）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</si>
  <si>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对网络食品交易第三方平台提供者未按要求记录、保存食品交易信息的行政处罚</t>
  </si>
  <si>
    <t>【部门规章】《网络食品安全违法行为查处办法》（国家市场监督管理总局令第38号）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</si>
  <si>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对网络食品交易第三方平台提供者未设置专门的网络食品安全管理机构或者指定专职食品安全管理人员对平台上的食品安全经营行为及信息进行检查的行政处罚</t>
  </si>
  <si>
    <t>【部门规章】《网络食品安全违法行为查处办法》（国家市场监督管理总局令第38号）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</si>
  <si>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对网络食品交易第三方平台提供者未履行相关义务，导致发生严重后果的行政处罚</t>
  </si>
  <si>
    <t>【部门规章】《网络食品安全违法行为查处办法》（国家市场监督管理总局令第38号）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</si>
  <si>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对入网食品生产经营者违反《网络食品安全违法行为查处办法》第十七条禁止性规定的行政处罚</t>
  </si>
  <si>
    <t>【部门规章】《网络食品安全违法行为查处办法》（国家市场监督管理总局令第38号）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</si>
  <si>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对入网食品生产经营者未按要求进行信息公示的行政处罚</t>
  </si>
  <si>
    <t>【部门规章】《网络食品安全违法行为查处办法》（国家市场监督管理总局令第38号）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</si>
  <si>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对食品生产经营者未按要求公示特殊食品相关信息的，或者食品生产经营者通过网络销售特定全营养配方食品的行政处罚</t>
  </si>
  <si>
    <t>【部门规章】《网络食品安全违法行为查处办法》（国家市场监督管理总局令第38号）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特殊医学用途配方食品中特定全营养配方食品不得进行网络交易。</t>
  </si>
  <si>
    <t>对网络食品交易第三方平台提供者、入网食品生产经营者提供虚假信息的行政处罚</t>
  </si>
  <si>
    <t>【部门规章】《网络食品安全违法行为查处办法》（国家市场监督管理总局令第38号）
第四十三条　违反本办法规定，网络食品交易第三方平台提供者、入网食品生产经营者提供虚假信息的，由县级以上地方市场监督管理部门责令改正，处1万元以上3万元以下罚款。</t>
  </si>
  <si>
    <t>对生产者生产从产品所使用的原料、辅料、添加剂、农业投入品不符合法律、法规和国家强制性标准的行政处罚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</si>
  <si>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</si>
  <si>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对未按规定建立产品进货检查验收制度、履行产品进货查验义务的行政处罚</t>
  </si>
  <si>
    <t>【行政法规】《国务院关于加强食品等产品安全监督管理的特别规定》（国务院令第503号）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</si>
  <si>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对进口产品的进货人、销售者弄虚作假的行政处罚</t>
  </si>
  <si>
    <t>【行政法规】《国务院关于加强食品等产品安全监督管理的特别规定》（国务院令第503号）
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</si>
  <si>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对有多次违法行为记录的生产经营者的行政处罚</t>
  </si>
  <si>
    <t>【行政法规】《国务院关于加强食品等产品安全监督管理的特别规定》（国务院令第503号）
第十六条　农业、卫生、质检、商务、工商、药品等监督管理部门应当建立生产经营者违法行为记录制度，对违法行为的情况予以记录并公布；对有多次违法行为记录的生产经营者，吊销许可证照。</t>
  </si>
  <si>
    <t>对《四川省公共场所卫生管理办法》第二十四条第一款规定以外的公共场所未设置吸烟区（室）的行政处罚</t>
  </si>
  <si>
    <t>【地方政府规章】《四川省公共场所卫生管理办法》（四川省人民政府令第251号）
第二十四条　下列公共场所禁止吸烟：
　　（一）幼儿园、中小学校、青少年宫；
　　（二）中小学校以外的其他学校室内区域；
　　（三）妇幼保健院（所）、儿童医院；
　　（四）其他医疗卫生机构的室内区域；
　　（五）图书馆、影剧院、音乐厅、展览馆、美术馆、博物馆、体育馆等室内区域；
　　（六）国家机关提供公共服务的办事场所室内区域；
　　（七）商场、书店、营业厅等场所室内区域；
　　（八）公共汽车、出租汽车、轨道交通车辆、客渡轮等公共交通工具内；
　　（九）国家规定的其他公共场所。
第三十九条　公共场所违反本办法第二十四条、第二十五条规定，有下列行为之一的，由本办法第二十二条规定的有关部门责令限期改正，给予警告，可并处1万元以下罚款；逾期不改正者，处2万元以下罚款：
　　（一）本办法第二十四条第一款规定以外的公共场所未设置吸烟区（室）的；</t>
  </si>
  <si>
    <t>对禁止吸烟公共场所单位未按规定在醒目位置设置禁止吸烟标识和监管部门电话的行政处罚</t>
  </si>
  <si>
    <t>【地方政府规章】《四川省公共场所卫生管理办法》（四川省人民政府令第251号）
第二十五条　禁止吸烟公共场所单位应当履行下列职责：
第三十九条　公共场所违反本办法第二十四条、第二十五条规定，有下列行为之一的，由本办法第二十二条规定的有关部门责令限期改正，给予警告，可并处1万元以下罚款；逾期不改正者，处3万元以下罚款：
　　（二）禁止吸烟场所未按规定设置禁烟标识或违反规定设置吸烟器具的。的；</t>
  </si>
  <si>
    <t>对个人在禁止吸烟场所吸烟的行政处罚</t>
  </si>
  <si>
    <t>【地方政府规章】《四川省公共场所卫生管理办法》（四川省人民政府令第251号）
第三十九条第二款  个人在禁止吸烟场所吸烟的，由本办法第二十二条规定的有关部门责令改正，并处以50元以上200元以下罚款。</t>
  </si>
  <si>
    <t>对炮制中药饮片、委托配制中药制剂应当备案而未备案，或者备案时提供虚假材料的等应当依据《中医药法》第五十六条第一款的行政处罚</t>
  </si>
  <si>
    <t>【法律】《中华人民共和国中医药法》（中华人民共和国主席令第59号）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</si>
  <si>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对其他单位和个人超出限定区域销售小型生猪屠宰场点的生猪产品的行政处罚</t>
  </si>
  <si>
    <t>【地方政府规章】《四川省生猪屠宰管理办法》（四川省人民政府令第244号）
第三十条第二款　其他单位和个人超出限定区域销售小型生猪屠宰场点的生猪产品的，由县级以上工商部门责令改正并可处2000元以上1万元以下罚款；情节严重的，处1万元以上3万元以下罚款。</t>
  </si>
  <si>
    <t>对不执行政府指导价、政府定价行为的行政处罚</t>
  </si>
  <si>
    <t>【法律】《中华人民共和国价格法》（中华人民共和国主席令第92号）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【行政法规】《价格违法行为行政处罚规定》（中华人民共和国国务院令第585号）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第十一条第一款　本规定第四条、第七条至第九条规定中经营者为个人的，对其没有违法所得的价格违法行为，可以处10万元以下的罚款。</t>
  </si>
  <si>
    <t>对低价倾销或实行价格歧视行为的行政处罚</t>
  </si>
  <si>
    <t>【法律】《中华人民共和国价格法》（中华人民共和国主席令第92号）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（五）提供相同商品或者服务，对具有同等交易条件的其他经营者实行价格歧视；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【行政法规】《价格违法行为行政处罚规定》（中华人民共和国国务院令第585号）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第十一条第一款　本规定第四条、第七条至第九条规定中经营者为个人的，对其没有违法所得的价格违法行为，可以处10万元以下的罚款。</t>
  </si>
  <si>
    <t>对价格串通行为的行政处罚</t>
  </si>
  <si>
    <t>【法律】《中华人民共和国价格法》（中华人民共和国主席令第92号）
第十四条　经营者不得有下列不正当价格行为：
　　（一）相互串通，操纵市场价格，损害其他经营者或者消费者的合法权益；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【行政法规】《价格违法行为行政处罚规定》（中华人民共和国国务院令第585号）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t>
  </si>
  <si>
    <t>对哄抬价格行为的行政处罚</t>
  </si>
  <si>
    <t>【法律】《中华人民共和国价格法》（中华人民共和国主席令第92号）
　第十四条　经营者不得有下列不正当价格行为：（三）捏造、散布涨价信息，哄抬价格，推动商品价格过高上涨的；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【行政法规】《价格违法行为行政处罚规定》（中华人民共和国国务院令第586号）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t>
  </si>
  <si>
    <t>对价格欺诈行为的行政处罚</t>
  </si>
  <si>
    <t>【法律】《中华人民共和国价格法》（中华人民共和国主席令第92号）
第十四条　经营者不得有下列不正当价格行为：（四）利用虚假的或者使人误解的价格手段，诱骗消费者或者其他经营者与其进行交易；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【行政法规】《价格违法行为行政处罚规定》（中华人民共和国国务院令第587号）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　本规定第四条、第七条至第九条规定中经营者为个人的，对其没有违法所得的价格违法行为，可以处10万元以下的罚款。</t>
  </si>
  <si>
    <t>对变相提高或压低价格行为的行政处罚</t>
  </si>
  <si>
    <t>【法律】《中华人民共和国价格法》（中华人民共和国主席令第92号）
第十四条　经营者不得有下列不正当价格行为：（六）采取抬高等级或者压低等级等手段收购、销售商品或者提供服务，变相提高或者压低价格；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【行政法规】《价格违法行为行政处罚规定》（中华人民共和国国务院令第588号）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</si>
  <si>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对不执行法定的价格干预措施、紧急措施行为的行政处罚</t>
  </si>
  <si>
    <t>【法律】《中华人民共和国价格法》（中华人民共和国主席令第92号）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【行政法规】《价格违法行为行政处罚规定》（中华人民共和国国务院令第589号）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第十一条第二款  本规定第五条、第六条、第十条规定中经营者为个人的，对其没有违法所得的价格违法行为，按照前款规定处罚；情节严重的，处10万元以上50万元以下的罚款。</t>
  </si>
  <si>
    <t>对牟取暴利行为的行政处罚</t>
  </si>
  <si>
    <t>【法律】《中华人民共和国价格法》（中华人民共和国主席令第92号）
第十四条　经营者不得有下列不正当价格行为：（七）违反法律、法规的规定牟取暴利；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【行政法规】《价格违法行为行政处罚规定》（中华人民共和国国务院令第590号）
 第十二条　经营者违反法律、法规的规定牟取暴利的，责令改正，没收违法所得，可以并处违法所得5倍以下的罚款；情节严重的，责令停业整顿，或者由工商行政管理机关吊销营业执照。                                                                                                                     【行政法规】《制止牟取暴利的暂行规定》（中华人民共和国国务院令第588号）
第五条　商品的价格和服务的收费标准（以下统称价格），应当符合下列要求：
　　（一）某一商品或者服务的价格水平不超过同一地区、同一期间、同一档次、同种商品或者服务的市场平均价格的合理幅度；
　　（二）某一商品或者服务的差价率不超过同一地区、同一期间、同一档次、同种商品或者服务的平均差价率的合理幅度；
　　（三）某一商品或者服务的利润率不超过同一地区、同一期间、同一档次、同种商品或者服务的平均利润率的合理幅度。但是，生产经营者通过改善经营管理，运用新技术，降低成本，提高效益而实现的利润率除外。
第十一条　违反本规定第五条规定的，由价格监督检查机构责令改正；拒不改正的，予以警告、没收违法所得，可以并处违法所得5倍以下的罚款。</t>
  </si>
  <si>
    <t>对违反明码标价规定行为的行政处罚</t>
  </si>
  <si>
    <t>【法律】《中华人民共和国价格法》（中华人民共和国主席令第92号）
第四十二条　经营者违反明码标价规定的，责令改正，没收违法所得，可以并处五千元以下的罚款。
【行政法规】《价格违法行为行政处罚规定》（中华人民共和国国务院令第591号）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</si>
  <si>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对拒绝提供价格监督检查所需资料或者提供虚假资料行为的行政处罚</t>
  </si>
  <si>
    <t>【法律】《中华人民共和国价格法》（中华人民共和国主席令第92号）
第四十四条　拒绝按照规定提供监督检查所需资料或者提供虚假资料的，责令改正，予以警告；逾期不改正的，可以处以罚款。
【行政法规】《价格违法行为行政处罚规定》（中华人民共和国国务院令第592号）
第十四条　拒绝提供价格监督检查所需资料或者提供虚假资料的，责令改正，给予警告；逾期不改正的，可以处10万元以下的罚款，对直接负责的主管人员和其他直接责任人员给予纪律处分。</t>
  </si>
  <si>
    <t>对擅自制定属于政府指导价、政府定价范围内的商品或者服务价格和采取分解收费项目、重复收费、扩大收费范围等方式变相提高收费标准的行政处罚</t>
  </si>
  <si>
    <t>【行政法规】《价格违法行为行政处罚规定》（中华人民共和国国务院令第593号）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三）擅自制定属于政府指导价、政府定价范围内的商品或者服务价格的；（六）采取分解收费项目、重复收费、扩大收费范围等方式变相提高收费标准的；</t>
  </si>
  <si>
    <t>对提前或者推迟执行政府指导价、政府定价的行政处罚</t>
  </si>
  <si>
    <t>【行政法规】《价格违法行为行政处罚规定》（中华人民共和国国务院令第594号）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四）提前或者推迟执行政府指导价、政府定价的；</t>
  </si>
  <si>
    <t>对无收费许可证或不亮证收费的，不使用法定专用收据收费的行政处罚</t>
  </si>
  <si>
    <t>【地方性法规】《四川省价格管理条例》（1996年4月16日四川省第八届人民代表大会常务委员会第二十次会议通过　根据1998年4月6日四川省第九届人民代表大会常务委员会第二次会议《关于修改＜四川省价格管理条例＞的决定》修正）
第四十三条　违反本条例第二十三条、第二十四条规定，无收费许可证或不亮证收费的，不使用法定专用收据收费的，责令改正，没收违法所得，并可处违法所得一倍以下罚款；情节严重的，可暂扣或吊销收费许可证。</t>
  </si>
  <si>
    <t>对法律、行政法规禁止的其他不正当价格行为的行政处罚</t>
  </si>
  <si>
    <t>【法律】《中华人民共和国价格法》（中华人民共和国主席令第92号）
第十四条　经营者不得有下列不正当价格行为：（八）法律、行政法规禁止的其他不正当价格行为。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</si>
  <si>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对经营者被责令暂停相关营业而不停止的，或者转移、隐匿、销毁依法登记保存的财物的行为的行政处罚</t>
  </si>
  <si>
    <t>【法律】《中华人民共和国价格法》（中华人民共和国主席令第92号）
第四十三条　经营者被责令暂停相关营业而不停止的，或者转移、隐匿、销毁依法登记保存的财物的，处相关营业所得或者转移、隐匿、销毁的财物价值一倍以上三倍以下的罚款。</t>
  </si>
  <si>
    <t>对强迫交易对方接受高价行为的行政处罚</t>
  </si>
  <si>
    <t>【行政法规】《制止牟取暴利的暂行规定》（中华人民共和国国务院令第588号）
第八条　生产经营者不得违反本规定，以下列手段非法牟利：（四）违反公平、自愿原则，强迫交易对方接受高价；
第十二条　违反本规定第八条规定的，由价格监督检查机构予以警告，责令其向遭受损害的一方退还违法所得，违法所得不能退还的，予以没收，可以并处违法所得5倍以下的罚款；情节严重，构成犯罪的，依法追究刑事责任。</t>
  </si>
  <si>
    <t>对假冒专利等违法行为的行政处罚</t>
  </si>
  <si>
    <t xml:space="preserve">【法律】《中华人民共和国专利法》（中华人民共和国主席令第55号，2020年第四次修正）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t>
  </si>
  <si>
    <t>对违反《未成年人保护法》第四十四条、第四十五条、第四十七条规定，未给予未成年人免费或者优惠待遇的行政处罚</t>
  </si>
  <si>
    <t>【法律】《中华人民共和国未成年人保护法》（主席令第65号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</si>
  <si>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对从事医疗器械网络销售的企业超出经营范围销售、医疗器械批发企业销售给不具有资质的经营企业或者使用单位和医疗器械零售企业将非消费者自行使用的医疗器械销售给消费者个人的行政处罚</t>
  </si>
  <si>
    <t>《医疗器械网络销售监督管理办法》第四十四条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</si>
  <si>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1.立案责任：对化妆品注册人、备案人、受托生产企业未按照化妆品生产质量管理规范的要求组织生产的情形，予以审查，决定是否立案。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</si>
  <si>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对从事医疗器械网络销售的企业未按照医疗器械说明书和标签标示要求运输、贮存医疗器械的行政处罚</t>
  </si>
  <si>
    <t>《医疗器械网络销售监督管理办法》第四十五条 从事医疗器械网络销售的企业未按照医疗器械说明书和标签标示要求运输、贮存医疗器械的，依照《医疗器械监督管理条例》第六十七条的规定予以处罚。</t>
  </si>
  <si>
    <t>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行政处罚</t>
  </si>
  <si>
    <t>1.《医疗器械不良事件监测和再评价管理办法》第七十条
2.《医疗器械监督管理条例》第八十九条</t>
  </si>
  <si>
    <t>1.立案责任：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</si>
  <si>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新增</t>
  </si>
  <si>
    <t>对医疗器械经营企业、使用单位未主动收集并按照时限要求报告医疗器械不良事件，瞒报、漏报、虚假报告，不配合药品监督管理部门和监测机构开展的医疗器械不良事件相关调查和采取的控制措施的行政处罚</t>
  </si>
  <si>
    <t>《医疗器械不良事件监测和再评价管理办法》第七十一条</t>
  </si>
  <si>
    <t>1.立案责任：对医疗器械经营企业、使用单位未主动收集并按照时限要求报告医疗器械不良事件，瞒报、漏报、虚假报告，不配合药品监督管理部门和监测机构开展的医疗器械不良事件相关调查和采取的控制措施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</si>
  <si>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行政处罚</t>
  </si>
  <si>
    <t>《医疗器械不良事件监测和再评价管理办法》第七十三条</t>
  </si>
  <si>
    <t>1.立案责任：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</si>
  <si>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行政处罚</t>
  </si>
  <si>
    <t>《医疗器械不良事件监测和再评价管理办法》第七十四条</t>
  </si>
  <si>
    <t>1.立案责任：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</si>
  <si>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行政处罚</t>
  </si>
  <si>
    <t>1.《医疗器械监督管理条例》第九十二条
2.《中华人民共和国电子商务法》第八十三条</t>
  </si>
  <si>
    <t>1.立案责任：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</si>
  <si>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对药品生产企业、药品经营企业和医疗机构变更药品生产经营许可事项，应当办理变更登记手续而未办理的行政处罚</t>
  </si>
  <si>
    <t>《中华人民共和国药品管理法实施条例》第六十九条</t>
  </si>
  <si>
    <t xml:space="preserve">⒈立案责任：依据监督检查职权或者通过投诉、举报、其他部门移送、上级交办等途径发现的违法行为线索，应当自发现线索或者收到材料之日起十五个工作日内予以核查，决定是否立案。特殊情况，按规定程序办理延长时间手续。
⒉调查责任：对立案的案件，指定专人负责，及时组织调查取证；与当事人有直接利害关系的应当回避。执法人员不得少于二人，调查时应出示执法证件，听取当事人陈述、申辩并做记录。执法人员应保守相关秘密。违法事实不成立，应当予以销案；案件不属于本机关管辖应当移交其他行政机关管辖的；涉嫌犯罪的应当移送司法机关。
⒊审查责任：审查案件调查报告，对案件违法事实、证据、调查取证程序、法律适用、处罚种类和幅度、当事人陈述申辩理由等方面进行审查，提出处理意见（主要证据不足时，退回案件承办机构补充调查）。                               ⒋告知责任：做出行政处罚决定前，应制作《行政处罚告知书》送达当事人，告知违法事实及其享有的陈述、申辩和听证等权利。
⒌决定责任：根据案件审理情况和告知后当事人陈述申辩理由决定是否予以行政处罚。依法需要给予行政处罚的，制作行政处罚决定书，载明违法事实和证据、处罚依据和内容、申请行政复议和提起行政诉讼的途径和期限等内容。对案件重大、复杂或者涉嫌犯罪的，集体讨论决定。行政处罚案件自立案之日起应当在九十日内作出处理决定，案情复杂不能按期作出决定的，按规定程序办理延长时间手续。
⒍送达责任：《行政处罚决定书》应在规定期限内依法送达当事人。                               ⒎执行责任：督促当事人履行生效的行政处罚决定。对逾期不履行行政处罚决定的，依照《行政强制法》的规定申请行政强制执行。
⒏其他责任：法律法规规章规定应履行的其他责任。  </t>
  </si>
  <si>
    <t>对销售未取得药品批准证明文件生产、进口的药品；销售采取欺骗手段取得的药品批准证明文件生产、进口的药品；销售未经审评审批的原料药生产的药品的行政处罚</t>
  </si>
  <si>
    <t>《中华人民共和国药品管理法》第一百二十四条第二款</t>
  </si>
  <si>
    <t>对药品使用单位使用未取得药品批准证明文件生产、进口的药品；使用采取欺骗手段取得的药品批准证明文件生产、进口的药品；使用未经审评审批的原料药生产的药品；使用应当检验而未经检验即销售的药品；使用国务院药品监督管理部门禁止使用的药品的行政处罚</t>
  </si>
  <si>
    <t xml:space="preserve">1.立案责任：对药品使用单位使用未取得药品批准证明文件生产、进口的药品；药品使用单位使用采取欺骗手段取得的药品批准证明文件生产、进口的药品；药品使用单位使用未经审评审批的原料药生产的药品；药品使用单位使用应当检验而未经检验即销售的药品；药品使用单位使用国务院药品监督管理部门禁止使用的药品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6.送达责任：按照法律法规规定的方式和时限，将《行政处罚决定书》送达当事人。7.执行责任：依照生效的行政处罚决定执行。 
8.其他责任：法律法规规章规定应履行的其他责任。  </t>
  </si>
  <si>
    <t>对医疗机构将其配制的制剂在市场销售</t>
  </si>
  <si>
    <t xml:space="preserve">《中华人民共和国药品管理法》(2019年十三届全国人大常委会第十二次会议修改）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</si>
  <si>
    <t xml:space="preserve">1.立案责任：对医疗机构将其配制的制剂在市场上销售的行为，予以审查，决定是否立案。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 </t>
  </si>
  <si>
    <t>对药品生产企业、药品经营企业、医疗机构拒不配合召回的行政处罚</t>
  </si>
  <si>
    <t>《中华人民共和国药品管理法》第一百三十五条</t>
  </si>
  <si>
    <t xml:space="preserve">1.立案责任：对药品生产企业、药品经营企业、医疗机构拒不配合召回的行为，予以审查，决定是否立案。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 </t>
  </si>
  <si>
    <t>对药品零售企业未按规定凭处方销售处方药，经责令限期改正逾期不该正，或者造成危害后果的；以以买药品赠药品或者买商品赠药品等方式向公众赠送处方药、甲类非处方药，经责令限期改正逾期不该正，或者造成危害后果的；违反规定的药师或者药学技术人员管理要求，经责令限期改正逾期不该正，或者造成危害后果的行政处罚</t>
  </si>
  <si>
    <t>《药品经营和使用质量监督管理办法》第七十二条</t>
  </si>
  <si>
    <t>1.立案责任：对药品零售企业在执业药师或者其他依法经过资格认定的药学技术人员不在岗时销售处方药或者甲类非处方药的行为，予以审查，决定是否立案。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</si>
  <si>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药品经营企业无专职或者兼职人员负责本单位药品不良反应监测工作；未按照要求开展药品不良反应或者群体不良事件报告、调查、评价和处理；不配合严重药品不良反应或者群体不良事件相关调查工作应当依据《药品不良反应报告和监测管理办法》第五十九条的处罚</t>
  </si>
  <si>
    <t xml:space="preserve">《药品不良反应报告和监测管理办法》（2011年卫生部令第81号）第五十九条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
  第十三条 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
第二十七条 药品生产、经营企业和医疗机构获知或者发现药品群体不良事件后，应当立即通过电话或者传真等方式报所在地的县级药品监督管理部门、卫生行政部门和药品不良反应监测机构，必要时可以越级报告；同时填写《药品群体不良事件基本信息表》（见附表2），对每一病例还应当及时填写《药品不良反应/事件报告表》，通过国家药品不良反应监测信息网络报告。” 
第五十条：“省级以上药品不良反应监测机构根据分析评价工作需要，可以要求药品生产、经营企业和医疗机构提供相关资料，相关单位应当积极配合。
</t>
  </si>
  <si>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</si>
  <si>
    <t>对未依照《化妆品监督管理条例》规定公布化妆品功效宣称依据的摘要；未依照《化妆品监督管理条例》规定建立并执行进货查验记录制度、产品销售记录制度；未依照《化妆品监督管理条例》规定对化妆品生产质量管理规范的执行情况进行自查；未依照《化妆品监督管理条例》规定贮存、运输化妆品；未依照《化妆品监督管理条例》规定监测、报告化妆品不良反应，或者对化妆品不良反应监测机构、负责药品监督管理的部门开展的化妆品不良反应调查不予配合的处罚</t>
  </si>
  <si>
    <t xml:space="preserve">《化妆品监督管理条例》（2020年国务院令第727号修订）第六十二条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
</t>
  </si>
  <si>
    <t>对备案部门取消备案后，仍然使用该化妆品新原料生产化妆品或者仍然上市销售、进口该普通化妆品的行政处罚</t>
  </si>
  <si>
    <t>《化妆品监督管理条例》第六十五条</t>
  </si>
  <si>
    <t>1.立案责任：对备案部门取消备案后，仍然使用该化妆品新原料生产化妆品或者仍然上市销售、进口该普通化妆品的情形，予以审查，决定是否立案。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</si>
  <si>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对化妆品集中交易市场开办者、展销会举办者未依照《化妆品监督管理条例》规定履行审查、检查、制止、报告等管理义务的处罚</t>
  </si>
  <si>
    <t>《化妆品监督管理条例》（2020年国务院令第727号修订）第四十条、第六十六条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</si>
  <si>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1.立案责任：对化妆品集中交易市场开办者、展销会举办者未依照《化妆品监督管理条例》规定履行审查、检查、制止、报告等管理义务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</si>
  <si>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对化妆品技术审评机构、化妆品不良反应监测机构和负责化妆品安全风险监测的机构未依照《化妆品监督管理条例》规定履行职责，致使技术审评、不良反应监测、安全风险监测工作出现重大失误的处罚</t>
  </si>
  <si>
    <t>《化妆品监督管理条例》（2020年国务院令第727号修订）第七十二条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</si>
  <si>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1.立案责任：对化妆品技术审评机构、化妆品不良反应监测机构和负责化妆品安全风险监测的机构未依照《化妆品监督管理条例》规定履行职责，致使技术审评、不良反应监测、安全风险监测工作出现重大失误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</si>
  <si>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对化妆品生产经营者、检验机构招用、聘用不得从事化妆品生产经营活动的人员或者不得从事化妆品检验工作的人员从事化妆品生产经营或者检验的处罚</t>
  </si>
  <si>
    <t>《化妆品监督管理条例》（2020年国务院令第727号修订）第七十三条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</si>
  <si>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未取得药品生产许可证、药品经营许可证或者医疗机构制剂许可证生产、销售药品的；药品上市许可持有人和药品生产企业变更生产地址、生产范围应当经批准而未经批准的；药品生产许可证超过有效期限仍进行生产的；药品经营企业未经批准变更许可事项或者药品经营许可证超过有效期继续开展药品经营活动；未经批准，擅自在城乡集市贸易市场设点销售药品或者在城乡集市贸易市场设点销售的药品超出批准经营的药品范围；个人设置的门诊部、诊所等医疗机构向患者提供的药品超出规定的范围和品种；医疗机构变更药品生产经营许可事项，应当办理变更登记手续而未办理，仍从事药品生产经营活动的行政处罚</t>
  </si>
  <si>
    <t xml:space="preserve">《中华人民共和国药品管理法》(2019年修订)第一百一十五条：“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《中华人民共和国药品管理法实施条例》（2019年修正）　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
</t>
  </si>
  <si>
    <t>与市城管执法局按职责分工分别行使。依据依据川编办发〔2020〕200号，变更事项名称</t>
  </si>
  <si>
    <t>对生产、销售假药的；药品使用单位（医疗机构）使用假药的；违反规定，擅自仿制中药保护品种的行政处罚</t>
  </si>
  <si>
    <t>1.《中华人民共和国药品管理法》第一百一十六条、第一百一十九条
2.《中华人民共和国药品管理法实施条例》第五十九条、第六十三条
3.《中药品种保护条例》第二十三条</t>
  </si>
  <si>
    <t>对生产、销售劣药；药品使用单位（医疗机构）使用劣药；生产没有国家药品标准的中药饮片，不符合炮制规范；医疗机构不按照标准配制制剂等的处罚</t>
  </si>
  <si>
    <t>《中华人民共和国药品管理法》(2019年修订)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药品使用单位使用假药、劣药的，按照销售假药、零售劣药的规定处罚；情节严重的，法定代表人、主要负责人、直接负责的主管人员和其他责任人员有医疗卫生人员执业证书的，还应当吊销执业证书。”
《中华人民共和国药品管理法实施条例》（2019年修正）第六十三条　医疗机构使用假药、劣药的，依照《药品管理法》第七十四条、第七十五条的规定给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</si>
  <si>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对知道或者应当知道属于假药、劣药或者《药品管理法》第一百二十四条第一款第一项至第五项规定的药品，而为其提供储存、运输等便利条件的处罚</t>
  </si>
  <si>
    <t>《中华人民共和国药品管理法》(2019年修订)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</si>
  <si>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 xml:space="preserve">对未遵守药品生产质量管理规范、药品经营质量管理规范、药物非临床研究质量管理规范、药物临床试验质量管理规范或者其他单位违反药品相关质量管理规范；药品上市许可持有人、药品经营企业未按规定履行购销查验义务或者开具销售凭证，违反药品经营质量管理规范的；辅料、直接接触药品的包装材料和容器的生产企业及供应商未遵守国家药品监督管理局制定的质量管理规范等相关要求，不能确保质量保证体系持续合规等的行政处罚       </t>
  </si>
  <si>
    <t>《中华人民共和国药品管理法》(2019年修订)第十七条：“从事药品研制活动，应当遵守药物非临床研究质量管理规范、药物临床试验质量管理规范，保证药品研制全过程持续符合法定要求。药物非临床研究质量管理规范、药物临床试验质量管理规范由国务院药品监督管理部门会同国务院有关部门制定。”第十九条：“开展药物临床试验，应当按照国务院药品监督管理部门的规定如实报送研制方法、质量指标、药理及毒理试验结果等有关数据、资料和样品，经国务院药品监督管理部门批准。国务院药品监督管理部门应当自受理临床试验申请之日起六十个工作日内决定是否同意并通知临床试验申办者，逾期未通知的，视为同意。其中，开展生物等效性试验的，报国务院药品监督管理部门备案。开展药物临床试验，应当在具备相应条件的临床试验机构进行。药物临床试验机构实行备案管理，具体办法由国务院药品监督管理部门、国务院卫生健康主管部门共同制定。”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《中华人民共和国药品管理法实施条例》（2019年修正）                                                    　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
《疫苗流通和预防接种管理条例》（2016年国务院令第668号）第六十三条：“疫苗生产企业未依照规定建立并保存疫苗销售记录的，依照药品管理法第七十八条的规定处罚。”
《药品流通监督管理办法》（2007年国家食品药品监督管理局令第26号）第十九条：“药品说明书要求低温、冷藏储存的药品，药品生产、经营企业应当按照有关规定，使用低温、冷藏设施设备运输和储存。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第三十九条第二款：“药品生产、批发企业违反本办法第十九条规定，未在药品说明书规定的低温、冷藏条件下储存药品的，按照《药品管理法》第七十八条的规定予以处罚；有关药品经依法确认属于假劣药品的，按照《药品管理法》有关规定予以处罚。”
《药品生产监督管理办法》（2004年国家食品药品监督管理局令第18号）第五十四条：“药品生产企业有下列情形之一的，（食品）药品监督管理部门依照《药品管理法》第七十八条的规定给予处罚：（一）药品生产企业未按照规定实施《药品生产质量管理规范》的；（二）开办药品生产企业、药品生产企业新建药品生产车间、新增生产剂型，在《药品管理法实施条例》第六条规定的时间内未通过《药品生产质量管理规范》认证，仍进行生产的。”</t>
  </si>
  <si>
    <t>对未从药品上市许可持有人或者具有药品生产、经营资格的企业购进药品的；医疗机构擅自使用其他医疗机构配制的制剂；地方医疗机构未经批准使用军队特需药品或者军队医疗机构制剂的行政处罚</t>
  </si>
  <si>
    <t>《中华人民共和国药品管理法》(2019年修订)第第四十一条：“从事药品生产活动，应当经所在地省、自治区、直辖市人民政府药品监督管理部门批准，取得药品生产许可证。无药品生产许可证的，不得生产药品。药品生产许可证应当标明有效期和生产范围，到期重新审查发证。”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《中华人民共和国药品管理法实施条例》（2019年修正）第六十一条　未经批准，医疗机构擅自使用其他医疗机构配制的制剂的，依照《药品管理法》第八十条的规定给予处罚。
《中国人民解放军实施〈中华人民共和国药品管理法〉办法》（2004年国务院令、中央军事委员会令第425号）第二十七条第二款：“地方医疗机构未经批准使用军队特需药品或者军队医疗机构制剂的，依照药品管理法第七十九条的规定给予处罚。地方医疗机构未经批准向军队医疗机构提供本医疗机构配制的制剂的，依照药品管理法第八十三条（原《药品管理法》第八十四条）的规定给予处罚。”
《药品流通监督管理办法》（2007年国家食品药品监督管理局令第26号）第十六条：“药品经营企业不得购进和销售医疗机构配制的制剂。”第三十七条：“违反本办法第十六条规定，药品经营企业购进或者销售医疗机构配制的制剂的，按照《药品管理法》第七十九条规定予以处罚。”</t>
  </si>
  <si>
    <t>对伪造、变造、出租、出借、非法买卖许可证或者药品批准证明文件；伪造生物制品批签发证明的行政处罚</t>
  </si>
  <si>
    <t>《中华人民共和国药品管理法》(2019年修订)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生物制品批签发管理办法》（2004年国家食品药品监督管理局令第11号）第三十一条：“伪造《生物制品批签发合格证》的，依照《药品管理法》第八十一条（原《药品管理法》第八十二条，下同）的规定予以处罚。”</t>
  </si>
  <si>
    <t>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处罚</t>
  </si>
  <si>
    <t>1.《中华人民共和国药品管理法》第一百二十三条                                2.《生物制品批签发管理办法》第四十二条                                             3.《进口药材管理办法》（国家市场监督管理总局令第9号）第三十二条</t>
  </si>
  <si>
    <t>对医疗机构将其配制的制剂在市场销售；地方医疗机构未经批准向军队医疗机构提供本医疗机构配制的制剂等的行政处罚</t>
  </si>
  <si>
    <t>《中华人民共和国药品管理法》(2019年十三届全国人大常委会第十二次会议修改）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中国人民解放军实施&lt;中华人民共和国药品管理法&gt;办法》（2004年国务院令、中央军事委员会令第425号）第二十七条第二款:“地方医疗机构未经批准使用军队特需药品或者军队医疗机构制剂的，依照药品管理法第七十九条的规定给予处罚。地方医疗机构未经批准向军队医疗机构提供本医疗机构配制的制剂的，依照药品管理法第八十三条的规定给予处罚。”</t>
  </si>
  <si>
    <t>对药品经营企业购销药品未按照规定进行记录，零售药品未正确说明用法、用量等事项，或者未按照规定调配处方的处罚</t>
  </si>
  <si>
    <t>《中华人民共和国药品管理法》(2019年修订）                                                                 第五十七条：“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药品经营企业销售中药材，应当标明产地。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t>
  </si>
  <si>
    <t>对药品及医疗机构配制的制剂包装未按照规定印有、贴有标签或者附有说明书，标签、说明书未按照规定注明相关信息或者印有规定标志（除依法应当按照假药、劣药论处的外）；销售的中药材未标注产地的处罚</t>
  </si>
  <si>
    <t>《中华人民共和国药品管理法》(2019年修订）                                                                第四十九条：“药品包装应当按照规定印有或者贴有标签并附有说明书。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麻醉药品、精神药品、医疗用毒性药品、放射性药品、外用药品和非处方药的标签、说明书，应当印有规定的标志。”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第一百二十八条：“除依法应当按照假药、劣药处罚的外，药品包装未按照规定印有、贴有标签或者附有说明书，标签、说明书未按照规定注明相关信息或者印有规定标志的，责令改正，给予警告；情节严重的，吊销药品注册证书。”
《中华人民共和国药品管理法实施条例》（2019年修正）第六十八条：“药品生产企业、药品经营企业生产、经营的药品及医疗机构配制的制剂，其包装、标签、说明书违反《药品管理法》及本条例规定的，依照《药品管理法》第八十五条（原《药品管理法》第八十六条，下同）的规定给予处罚。”</t>
  </si>
  <si>
    <t>对药品检验机构出具虚假检验报告；批签发机构在承担批签发相关工作时，出具虚假检验报告的行政处罚</t>
  </si>
  <si>
    <t>《中华人民共和国药品管理法》(2019年修订）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《疫苗流通和预防接种管理条例》（2019年国务院令第668号）第六十二条：“药品检验机构出具虚假的疫苗检验报告的，依照药品管理法第八十六条（原《药品管理法》第八十七条，下同）的规定处罚。”
《生物制品批签发管理办法》（2004年国家食品药品监督管理局令11号）第三条：“国家食品药品监督管理局主管全国生物制品批签发工作；承担生物制品批签发检验或者审核工作的药品检验机构由国家食品药品监督管理局指定。”第三十二条：“承担批签发检验或者审核的药品检验机构出具虚假检验报告的，依照《药品管理法》第八十六条的规定予以处罚。”</t>
  </si>
  <si>
    <t xml:space="preserve">1.立案责任：对药品检验机构出具虚假检验报告；批签发机构在承担批签发相关工作时，出具虚假检验报告的行为，予以审查，决定是否立案。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 </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</si>
  <si>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处罚</t>
  </si>
  <si>
    <t>《中华人民共和国药品管理法》(2019年修订）                                                               第八十八条：“禁止药品上市许可持有人、药品生产企业、药品经营企业和医疗机构在药品购销中给予、收受回扣或者其他不正当利益。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</si>
  <si>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政处罚</t>
  </si>
  <si>
    <t>《中华人民共和国药品管理法》(2019年修订）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生物制品批签发管理办法》第四十三条　销售、使用未获得生物制品批签发证明的生物制品的，依照《药品管理法》第一百二十四条的规定予以处罚。</t>
  </si>
  <si>
    <t>对擅自生产、收购、经营毒性药品的处罚</t>
  </si>
  <si>
    <t>《医疗用毒性药品管理办法》（1998年国务院令第23号）第十一条：“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t>
  </si>
  <si>
    <t>对伪造《中药品种保护证书》及有关证明文件进行生产、销售的处罚</t>
  </si>
  <si>
    <t>《中药品种保护条例》（2018年修订）（国务院令703号）第二十三条第二款：
　　伪造《中药品种保护证书》及有关证明文件进行生产、销售的，由县级以上人民政府负责药品监督管理的部门没收其全部有关药品及违法所得，并可以处以有关药品正品价格三倍以下罚款。
　　</t>
  </si>
  <si>
    <t>对违反《反兴奋剂条例》规定，应当依据《反兴奋剂条例》第三十八条的处罚</t>
  </si>
  <si>
    <t>《反兴奋剂条例》（2018修订）国务院令第703号）第三十八条第（一）项：“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</si>
  <si>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对麻醉药品药用原植物种植企业违反《麻醉药品和精神药品管理条例》规定，应当依据《麻醉药品和精神药品管理条例》第六十六条的处罚</t>
  </si>
  <si>
    <t>《麻醉药品和精神药品管理条例》（2016年国务院令第666号）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第八十三条“本章规定由药品监督管理部门作出的行政处罚，由县级以上药品监督管理部门按照国务院药品监督管理部门规定的职责分工决定。”</t>
  </si>
  <si>
    <t>对第二类精神药品零售企业违反规定储存、销售或者销毁第二类精神药品的处罚</t>
  </si>
  <si>
    <t>《麻醉药品和精神药品管理条例》（2016年国务院令第666号）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</si>
  <si>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对违反《麻醉药品和精神药品管理条例》规定，应当依据《麻醉药品和精神药品管理条例》第七十一条的处罚</t>
  </si>
  <si>
    <t>《麻醉药品和精神药品管理条例》（2016年国务院令第666号）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本章规定由药品监督管理部门作出的行政处罚，由县级以上药品监督管理部门按照国务院药品监督管理部门规定的职责分工决定。</t>
  </si>
  <si>
    <t>对违反规定运输麻醉药品和精神药品的处罚</t>
  </si>
  <si>
    <t>《麻醉药品和精神药品管理条例》（2016年国务院令第666号）第七十四条第一款：“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</si>
  <si>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对提供虚假材料、隐瞒有关情况，或者采取其他欺骗手段取得麻醉药品和精神药品的实验研究、生产、经营、使用资格的处罚</t>
  </si>
  <si>
    <t>《麻醉药品和精神药品管理条例》（2016年国务院令第666号）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</si>
  <si>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对生产、销售假劣麻醉药品和精神药品的处罚</t>
  </si>
  <si>
    <t>《中华人民共和国药品管理法》(2019年修订）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                                                                         第一百三十七条：“有下列行为之一的，在本法规定的处罚幅度内从重处罚：（一）以麻醉药品、精神药品、医疗用毒性药品、放射性药品、药品类易制毒化学品冒充其他药品，或者以其他药品冒充上述药品；（二）生产、销售以孕产妇、儿童为主要使用对象的假药、劣药；（三）生产、销售的生物制品属于假药、劣药；（四）生产、销售假药、劣药，造成人身伤害后果；（五）生产、销售假药、劣药，经处理后再犯；（六）拒绝、逃避监督检查，伪造、销毁、隐匿有关证据材料，或者擅自动用查封、扣押物品。”
《麻醉药品和精神药品管理条例》（2016年国务院令第666号）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</si>
  <si>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对使用现金进行麻醉药品和精神药品交易的处罚</t>
  </si>
  <si>
    <t>《麻醉药品和精神药品管理条例》（2016年国务院令第666号）                                                  第七十九条“定点生产企业、定点批发企业和其他单位使用现金进行麻醉药品和精神药品交易的，由药品监督管理部门责令改正，给予警告，没收违法交易的药品，并处5万元以上10万元以下的罚款。”</t>
  </si>
  <si>
    <t>对麻醉药品和精神药品被盗、被抢、丢失后，违反规定未采取必要的控制措施或者未依照规定报告的处罚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</si>
  <si>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</si>
  <si>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对依法取得麻醉药品药用原植物种植或者麻醉药品和精神药品实验研究、生产、经营、使用、运输等资格的单位，倒卖、转让、出租、出借、涂改其麻醉药品和精神药品许可证明文件的处罚</t>
  </si>
  <si>
    <t>《麻醉药品和精神药品管理条例》（2016年国务院令第666号）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</si>
  <si>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对违反《麻醉药品和精神药品管理条例》，致使麻醉药品和精神药品流入非法渠道造成危害，情节严重的行政处罚</t>
  </si>
  <si>
    <t>《麻醉药品和精神药品管理条例》第八十二条第一款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</si>
  <si>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新增事项</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</si>
  <si>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</si>
  <si>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《易制毒化学品管理条例》（2018年修订）（国务院令第703号）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八条第一款：“申请生产第一类中的药品类易制毒化学品的，由国务院食品药品监督管理部门审批；申请生产第一类中的非药品类易制毒化学品的，由省、自治区、直辖市人民政府安全生产监督管理部门审批。”                                                      第十条第一款：“申请经营第一类中的药品类易制毒化学品的，由国务院食品药品监督管理部门审批；申请经营第一类中的非药品类易制毒化学品的，由省、自治区、直辖市人民政府安全生产监督管理部门审批。”第十五条第一款：“申请购买第一类中的药品类易制毒化学品的，由所在地的省、自治区、直辖市人民政府食品药品监督管理部门审批；申请购买第一类中的非药品类易制毒化学品的，由所在地的省、自治区、直辖市人民政府公安机关审批。”
《药品类易制毒化学品管理办法》（卫生部令第72号）                                                             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</si>
  <si>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规定要求应当依据《易制毒化学品管理条例》第四十条的处罚的；生产、经营易制毒化学品的单位不如实或者不按时向有关行政主管部门和公安机关报告年度生产、经销和库存等情况的行政处罚</t>
  </si>
  <si>
    <t>《易制毒化学品管理条例》（2018年修订）（国务院令第703号）  第四十条第一款第（一）项至第（七）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
《药品类易制毒化学品管理办法》（2010年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t>
  </si>
  <si>
    <t>对生产、经营、购买药品类易制毒化学品的单位或者个人拒不接受监督检查的处罚</t>
  </si>
  <si>
    <t>《易制毒化学品管理条例》（2018年修订）（国务院令第703号）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药品类易制毒化学品管理办法》（2010年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</si>
  <si>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对申请人隐瞒有关情况或者提供虚假材料申请《医疗机构制剂许可证》，或提供虚假材料取得《医疗机构制剂许可证》的处罚</t>
  </si>
  <si>
    <t>《医疗机构制剂配制监督管理办法（试行）》（2005年国家食品药品监督管理局令第18号）第四十八条：“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</si>
  <si>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对药品零售企业销售药品时，未开具标明药品名称、生产厂商、数量、价格、批号等内容的销售凭证的处罚</t>
  </si>
  <si>
    <t>《药品流通监督管理办法》（2007年国家食品药品监督管理局令第26号）                                           第十一条第二款“药品零售企业销售药品时，应当开具标明药品名称、生产厂商、数量、价格、批号等内容的销售凭证。”第三十四条“药品零售企业违反本办法第十一条第二款规定的，责令改正，给予警告；逾期不改正的，处以五百元以下的罚款。”</t>
  </si>
  <si>
    <t>对药品零售企业未按照药品分类管理规定的要求，凭处方销售处方药的处罚</t>
  </si>
  <si>
    <t>《药品流通监督管理办法》（2007年国家食品药品监督管理局令第26号）第十八条“药品零售企业应当按照国家食品药品监督管理局药品分类管理规定的要求，凭处方销售处方药。”第三十八条“药品零售企业违反本办法第十八条第一款规定的，责令限期改正，给予警告；逾期不改正或者情节严重的，处以一千元以下的罚款。”</t>
  </si>
  <si>
    <t>对药品经营企业、使用单位发现其经营、使用的药品存在安全隐患，未立即停止销售或者使用该药品，未通知药品生产企业或者供货商，并未向药品监督管理部门报告的处罚</t>
  </si>
  <si>
    <t>《药品召回管理办法》第六条“药品经营企业、使用单位发现其经营、使用的药品存在安全隐患的，应当立即停止销售或者使用该药品，通知药品生产企业或者供货商，并向药品监督管理部门报告。”第三十六条“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</si>
  <si>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</si>
  <si>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药品召回管理办法》第三十七条“药品经营企业、使用单位拒绝配合药品生产企业或者药品监督管理部门开展有关药品安全隐患调查、拒绝协助药品生产企业召回药品的，予以警告，责令改正，可以并处2万元以下罚款。”</t>
  </si>
  <si>
    <t>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处罚</t>
  </si>
  <si>
    <t>《药品类易制毒化学品管理办法》（2010年卫生部令第72号）第四十三条：“有下列情形之一的，由县级以上食品药品监督管理部门给予警告，责令限期改正，可以并处1万元以上3万元以下的罚款：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</si>
  <si>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生产、经营未取得医疗器械注册证的第二类、第三类医疗器械；未依法办理医疗器械注册许可事项变更；未依法办理医疗器械注册许可事项变更的；生产超出生产范围或者与医疗器械生产产品登记表载明生产产品不一致的第二类、第三类医疗器械；在未经许可的生产场地生产第二类、第三类医疗器械；第二类、第三类医疗器械委托生产终止后，受托方继续生产受托产品；《医疗器械生产许可证》有效期届满后,未依法办理延续，仍继续从事医疗器械生产的处罚</t>
  </si>
  <si>
    <t>《医疗器械监督管理条例》（国务院令第680号）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《医疗器械生产监督管理办法》第六十一条“有下列情形之一的，按照《医疗器械监督管理条例》第六十三条的规定处罚：（二）未经许可从事第二类、第三类医疗器械生产活动的；”</t>
  </si>
  <si>
    <t>对在申请医疗器械行政许可时提供虚假资料或者采取其他欺骗手段的；伪造、变造、买卖、出租、出借相关医疗器械许可证件的行政处罚</t>
  </si>
  <si>
    <t>《医疗器械监督管理条例》第八十三条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</si>
  <si>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1.立案责任：对在申请医疗器械行政许可时提供虚假资料或者采取其他欺骗手段的；伪造、变造、买卖、出租、出借相关医疗器械许可证件的违法行为，予以审查，决定是否立案。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</si>
  <si>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对生产、经营未经备案的第一类医疗器械的；未经备案从事第一类医疗器械生产的；经营第二类医疗器械，应当备案但未备案的；已经备案的资料不符合要求的；备案时提供虚假资料的行政处罚</t>
  </si>
  <si>
    <t>《医疗器械监督管理条例》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</si>
  <si>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1.立案责任：对生产、经营未经备案的第一类医疗器械的；未经备案从事第一类医疗器械生产的；经营第二类医疗器械，应当备案但未备案的；已经备案的资料不符合要求的；备案时提供虚假资料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</si>
  <si>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生产、经营、使用不符合强制性标准或者不符合经注册或者备案的产品技术要求的医疗器械；医疗器械生产企业未按照经注册或者备案的产品技术要求组织生产或者未依照《医疗器械监督管理条例》规定建立质量管理体系并保持有效运行；经营、使用无合格证明文件、过期、失效、淘汰的医疗器械或者使用未依法注册的医疗器械的；监督管理部门责令其依照《医疗器械监督管理条例》规定实施召回或者停止经营后，仍拒不召回或者停止经营医疗器械；委托不具备《医疗器械监督管理条例》规定条件的企业生产医疗器械，或者未对受托方的生产行为进行管理；生产不符合强制性标准或者不符合经注册或者备案的产品技术要求的医疗器械的处罚</t>
  </si>
  <si>
    <t>《医疗器械监督管理条例》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</si>
  <si>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生产、经营说明书、标签不符合《医疗器械监督管理条例》规定的医疗器械；医疗器械生产企业的生产条件发生变化、不再符合医疗器械质量管理体系要求，未依照《医疗器械监督管理条例》规定整改、停止生产、报告；未按照医疗器械说明书和标签标示要求运输、贮存医疗器械；转让过期、失效、淘汰或者检验不合格的在用医疗器械的处罚</t>
  </si>
  <si>
    <t>《医疗器械监督管理条例》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三）未按照医疗器械说明书和标签标示要求运输、贮存医疗器械；（四）转让过期、失效、淘汰或者检验不合格的在用医疗器械。。”</t>
  </si>
  <si>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行政处罚</t>
  </si>
  <si>
    <t>《医疗器械监督管理条例》第八十九条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</si>
  <si>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1.立案责任：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</si>
  <si>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 xml:space="preserve">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                                                                  </t>
  </si>
  <si>
    <t>《医疗器械监督管理条例》第九十三条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九十四条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九十六条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</si>
  <si>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对仍然销售已暂停销售虚假广告的医疗器械的处罚</t>
  </si>
  <si>
    <t>《医疗器械监督管理条例》（国务院令第680号）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</si>
  <si>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对医疗器械技术审评机构、医疗器械不良事件监测技术机构未依照《医疗器械监督管理条例》规定履行职责，致使审评、监测工作出现重大失误的处罚</t>
  </si>
  <si>
    <t>《医疗器械监督管理条例》（国务院令第650号）第七十二条“医疗器械技术审评机构、医疗器械不良事件监测技术机构未依照本条例规定履行职责，致使审评、监测工作出现重大失误的，由县级以上人民政府食品药品监督管理部门责令改正，通报批评，给予警告；造成严重后果的，对直接负责的主管人员和其他直接责任人员，依法给予降级、撤职或者开除的处分。”</t>
  </si>
  <si>
    <t>对伪造、变造、买卖、出租、出借医疗器械生产备案凭证的处罚</t>
  </si>
  <si>
    <t>《医疗器械生产监督管理办法》（2017年修正）（国家食品药品监督管理总局令第37号） 第六十五条第二款“伪造、变造、买卖、出租、出借医疗器械生产备案凭证的，由县级以上食品药品监督管理部门责令改正，处1万元以下罚款。”</t>
  </si>
  <si>
    <t>对医疗器械经营企业经营条件发生变化，不再符合医疗器械经营质量管理规范要求，未按照规定进行整改；医疗器械经营企业擅自变更经营场所或者库房地址、扩大经营范围或者擅自设立库房；从事医疗器械批发业务的经营企业销售给不具有资质的经营企业或者使用单位；医疗器械经营企业从不具有资质的生产、经营企业购进医疗器械的处罚</t>
  </si>
  <si>
    <t>《医疗器械生产监督管理办法》（2017年修正）（国家食品药品监督管理总局令第37号）第五十四条　有下列情形之一的，由县级以上食品药品监督管理部门责令改正，处1万元以上3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</si>
  <si>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出厂医疗器械未按照规定进行检验；出厂医疗器械未按照规定附有合格证明文件；未按照《医疗器械生产监督管理办法》第十六条规定办理《医疗器械生产许可证》变更登记；未按照规定办理委托生产备案手续；医疗器械产品连续停产一年以上且无同类产品在产，未经所在地省、自治区、直辖市或者设区的市级药品监督管理部门核查符合要求即恢复生产；向监督检查的药品监督管理部门隐瞒有关情况、提供虚假资料或者拒绝提供反映其活动的真实资料的处罚</t>
  </si>
  <si>
    <t>《医疗器械生产监督管理办法》　第六十九条　有下列情形之一的，由县级以上食品药品监督管理部门给予警告，责令限期改正，可以并处3万元以下罚款：
　　（一）出厂医疗器械未按照规定进行检验的；
　　（二）出厂医疗器械未按照规定附有合格证明文件的；
　　（三）未按照本办法第十六条规定办理《医疗器械生产许可证》变更登记的；
　　（四）未按照规定办理委托生产备案手续的；
　　（五）医疗器械产品连续停产一年以上且无同类产品在产，未经所在地省、自治区、直辖市或者设区的市级食品药品监督管理部门核查符合要求即恢复生产的；
　　（六）向监督检查的食品药品监督管理部门隐瞒有关情况、提供虚假资料或者拒绝提供反映其活动的真实资料的。
　　有前款所列情形，情节严重或者造成危害后果，属于违反《医疗器械监督管理条例》相关规定的，依照《医疗器械监督管理条例》的规定处罚。</t>
  </si>
  <si>
    <t>对医疗器械经营企业未依照《医疗器械经营监督管理办法》规定办理登记事项变更；医疗器械经营企业派出销售人员销售医疗器械，未按照《医疗器械经营监督管理办法》要求提供授权书；第三类医疗器械经营企业未在每年年底前向药品监督管理部门提交年度自查报告的处罚</t>
  </si>
  <si>
    <t>《医疗器械经营监督管理办法》（2017年修正）（国家食品药品监督管理总局令第37号）　第三十一条　受托生产第二类、第三类医疗器械的，受托方应当依照本办法第十四条的规定办理相关手续，在医疗器械生产产品登记表中登载受托生产产品信息。
　　受托生产第一类医疗器械的，受托方应当依照本办法第二十一条的规定，向原备案部门办理第一类医疗器械生产备案变更。</t>
  </si>
  <si>
    <t>对伪造、变造、买卖、出租、出借医疗器械经营备案凭证的处罚</t>
  </si>
  <si>
    <t>《医疗器械经营监督管理办法》（2017年修正）（国家食品药品监督管理总局令第37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t>
  </si>
  <si>
    <t>对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按规定对本单位从事医疗器械维护维修的相关技术人员进行培训考核、建立培训档案；未按规定对其医疗器械质量管理工作进行自查、形成自查报告的处罚</t>
  </si>
  <si>
    <t>《医疗器械使用质量监督管理办法》（国家食品药品监督管理总局令第18号）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</si>
  <si>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对医疗器械生产经营企业未按要求提供维护维修服务或未按要求提供维护维修所必需的材料和信息的处罚</t>
  </si>
  <si>
    <t>《医疗器械使用质量监督管理办法》（国家食品药品监督管理总局令第18号） 第十七条：“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</si>
  <si>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对不配合接受监督检查医疗器械，或者拒绝、隐瞒、不如实提供有关情况和资料的处罚</t>
  </si>
  <si>
    <t>《医疗器械使用质量监督管理办法》（国家食品药品监督管理总局令第18号）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</si>
  <si>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对《医疗器械经营许可证》有效期届满后未依法办理延续仍继续从事医疗器械经营的处罚</t>
  </si>
  <si>
    <t>《医疗器械经营监督管理办法》（2017年修正）（国家食品药品监督管理总局令第37号）第五十五条“未经许可从事医疗器械经营活动，或者《医疗器械经营许可证》有效期届满后未依法办理延续、仍继续从事医疗器械经营的，按照《医疗器械监督管理条例》第六十三条的规定予以处罚。”《医疗器械监督管理条例》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</si>
  <si>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行政处罚</t>
  </si>
  <si>
    <t>《化妆品监督管理条例》（2020年国务院令第727号修订）第六十条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
（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《化妆品监督管理条例》（2020年国务院令第727号修订）第六十五条第三款 备案部门取消备案后，仍然使用该化妆品新原料生产化妆品或者仍然上市销售、进口该普通化妆品的，分别依照本条例第六十条、第六十一条的规定给予处罚。</t>
  </si>
  <si>
    <t>对上市销售、经营或者进口未备案的普通化妆品；未依照《化妆品监督管理条例》规定设质量安全负责人；化妆品注册人、备案人未对受托生产企业的生产活动进行监督；未依照《化妆品监督管理条例》规定建立并执行从业人员健康管理制度；生产经营标签不符合《化妆品监督管理条例》规定的化妆品；生产经营的化妆品的标签存在瑕疵但不影响质量安全且不会对消费者造成误导，拒不改正的；备案部门取消备案后，仍然上市销售、进口该普通化妆品的处罚</t>
  </si>
  <si>
    <t>《化妆品监督管理条例》（2020年国务院令第727号修订）第六十一条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
《化妆品监督管理条例》（2020年国务院令第727号修订）第六十五条第三款 备案部门取消备案后，仍然使用该化妆品新原料生产化妆品或者仍然上市销售、进口该普通化妆品的，分别依照本条例第六十条、第六十一条的规定给予处罚。</t>
  </si>
  <si>
    <t>对伪造、变造、出租、出借或者转让化妆品许可证件的处罚</t>
  </si>
  <si>
    <t>《化妆品监督管理条例》（2020年国务院令第727号修订）第六十四条第二款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</si>
  <si>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对药品上市许可持有人、药品经营企业、医疗机构未按照规定开展药品不良反应监测或者报告疑似药品不良反应的处罚</t>
  </si>
  <si>
    <t>《药品召回管理办法》（2007年国家食品药品监督管理局令第29号）第六条：“药品经营企业、使用单位发现其经营、使用的药品存在安全隐患的，应当立即停止销售或者使用该药品，通知药品生产企业或者供货商，并向药品监督管理部门报告。”第三十五条　药品生产企业有下列情形之一的，予以警告，责令限期改正；逾期未改正的，处2万元以下罚款：（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第三十六条：“药品经营企业、使用单位违反本办法第六条规定的，责令停止销售和使用，并处1000元以上5万元以下罚款；造成严重后果的，由原发证部门吊销《药品经营许可证》或者其他许可证。”</t>
  </si>
  <si>
    <t>对药品上市许可持有人、药品生产企业、药品经营企业或者医疗机构违反《药品管理法》规定聘用人员的处罚</t>
  </si>
  <si>
    <t>《中华人民共和国药品管理法》(2019年修订)                                                                第一百四十条：“药品上市许可持有人、药品生产企业、药品经营企业或者医疗机构违反本法规定聘用人员的，由药品监督管理部门或者卫生健康主管部门责令解聘，处五万元以上二十万元以下的罚款。”第一百三十六条：“药品上市许可持有人为境外企业的，其指定的在中国境内的企业法人未依照本法规定履行相关义务的，适用本法有关药品上市许可持有人法律责任的规定。”</t>
  </si>
  <si>
    <t>对药品监督管理部门或者其设置、指定的药品专业技术机构及其工作人员参与药品生产经营活动的处罚</t>
  </si>
  <si>
    <t>《中华人民共和国药品管理法》(2019年修订）                                                                第一百四十五条：“药品监督管理部门或者其设置、指定的药品专业技术机构参与药品生产经营活动的，由其上级主管机关责令改正，没收违法收入；情节严重的，对直接负责的主管人员和其他直接责任人员依法给予处分。药品监督管理部门或者其设置、指定的药品专业技术机构的工作人员参与药品生产经营活动的，依法给予处分。”</t>
  </si>
  <si>
    <t>对疫苗上市许可持有人或者其他单位违反药品相关质量管理规范的处罚</t>
  </si>
  <si>
    <t>《中华人民共和国药品管理法》(十三届全国人大常委会第十二次会议修改）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第一百三十六条：“药品上市许可持有人为境外企业的，其指定的在中国境内的企业法人未依照本法规定履行相关义务的，适用本法有关药品上市许可持有人法律责任的规定。”第一百三十九条：“本法第一百一十五条至第一百三十八条规定的行政处罚，由县级以上人民政府药品监督管理部门按照职责分工决定；撤销许可、吊销许可证件的，由原批准、发证的部门决定。”
《中华人民共和国疫苗管理法》（2019年国家主席令第30号）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中华人民共和国药品管理法实施条例》（2019年修订）第五十八条：“药品生产企业、药品经营企业有下列情形之一的，由药品监督管理部门依照《药品管理法》第七十九条的规定给予处罚。第六十四条：“违反《药品管理法》第二十九条的规定，擅自进行临床试验的，对承担药物临床试验的机构，依照《药品管理法》第七十九条的规定给予处罚。”
《疫苗流通和预防接种管理条例》（2016年国务院令第668号）第六十三条：“疫苗生产企业未依照规定建立并保存疫苗销售记录的，依照药品管理法第七十八条的规定处罚。”
《药品流通监督管理办法》（2007年国家食药监管局令第26号）第十九条：“药品说明书要求低温、冷藏储存的药品，药品生产、经营企业应当按照有关规定，使用低温、冷藏设施设备运输和储存。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第三十九条第二款：“药品生产、批发企业违反本办法第十九条规定，未在药品说明书规定的低温、冷藏条件下储存药品的，按照《药品管理法》第七十八条的规定予以处罚；有关药品经依法确认属于假劣药品的，按照《药品管理法》有关规定予以处罚。”
《药品生产监督管理办法》（2017年国家食药监管总局令37号）第五十三条：“药品生产企业有下列情形之一的，食品药品监督管理部门依照《药品管理法》第七十八条的规定给予处罚</t>
  </si>
  <si>
    <t>对疾病预防控制机构、接种单位、疫苗上市许可持有人、疫苗配送单位违反疫苗储存、运输管理规范有关冷链储存、运输要求的处罚</t>
  </si>
  <si>
    <t>《中华人民共和国疫苗管理法》（2019年国家主席令第30号）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</si>
  <si>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与市卫生健康委按职责分工分别行使</t>
  </si>
  <si>
    <t>对疾病预防控制机构、接种单位、疫苗上市许可持有人、疫苗配送单位有《药品管理法》第八十五条规定以外的违反疫苗储存、运输管理规范行为的处罚</t>
  </si>
  <si>
    <t>《中华人民共和国疫苗管理法》（2019年国家主席令第30号）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</si>
  <si>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对进口单位提供虚假证明、文件资料或者采取其他欺骗手段办理备案的处罚</t>
  </si>
  <si>
    <t>《进口药材管理办法》（2019年国家市监总局令第9号）第三十三条：“进口单位提供虚假证明、文件资料或者采取其他欺骗手段办理备案的，给予警告，并处1万元以上3万元以下罚款。”</t>
  </si>
  <si>
    <t>对不符合《医疗器械召回管理办法》规定的处罚</t>
  </si>
  <si>
    <t>《医疗器械召回管理办法》（国家食品药品监督管理总局令第29号）第二十八条：“医疗器械生产企业因违反法律、法规、规章规定造成上市医疗器械存在缺陷，依法应当给予行政处罚，但该企业已经采取召回措施主动消除或者减轻危害后果的，食品药品监督管理部门依照《中华人民共和国行政处罚法》的规定给予从轻或者减轻处罚;违法行为轻微并及时纠正，没有造成危害后果的，不予处罚。医疗器械生产企业召回医疗器械的，不免除其依法应当承担的其他法律责任。”第二十九条：“医疗器械生产企业违反本办法第二十四条规定，拒绝召回医疗器械的，依据《医疗器械监督管理条例》第六十六条的规定进行处理。”第三十条：“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第三十二条：“医疗器械经营企业、使用单位违反本办法第七条第一款规定的，责令停止销售、使用存在缺陷的医疗器械，并处5000元以上3万元以下罚款;造成严重后果的，由原发证部门吊销《医疗器械经营许可证》。”第三十三条：“医疗器械经营企业、使用单位拒绝配合有关医疗器械缺陷调查、拒绝协助医疗器械生产企业召回医疗器械的，予以警告，责令限期改正;逾期拒不改正的，处3万元以下罚款。”第三十四条：“食品药品监督管理部门及其工作人员不履行医疗器械监督管理职责或者滥用职权、玩忽职守，有下列情形之一的，由监察机关或者任免机关根据情节轻重，对直接负责的主管人员和其他直接责任人员给予批评教育，或者依法给予警告、记过或者记大过的处分;造成严重后果的，给予降级、撤职或者开除的处分:(一)未按规定向社会发布召回信息的;(二)未按规定向相关部门报告或者通报有关召回信息的;(三)应当责令召回而未采取责令召回措施的;(四)违反本办法第二十三条和第二十七条第二款规定，未能督促医疗器械生产企业有效实施召回的。”</t>
  </si>
  <si>
    <t>对医疗器械研制、生产、经营单位和检验机构违反《医疗器械监督管理条例》规定使用禁止从事医疗器械生产经营活动、检验工作的人员的行政处罚</t>
  </si>
  <si>
    <t>《医疗器械监督管理条例》第九十九条医疗器械研制、生产、经营单位和检验机构违反本条例规定使用禁止从事医疗器械生产经营活动、检验工作的人员的，由负责药品监督管理的部门责令改正，给予警告；拒不改正的，责令停产停业直至吊销许可证件。</t>
  </si>
  <si>
    <t>1.立案责任：对医疗器械研制、生产、经营单位和检验机构违反本条例规定使用禁止从事医疗器械生产经营活动、检验工作的人员的违法行为，予以审查，决定是否立案。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8.其他责任：法律法规规章规定应履行的其他责任。</t>
  </si>
  <si>
    <t>对化妆品注册人、备案人、受托生产企业违反化妆品生产质量管理规范检查要点，未按照化妆品生产质量管理规范的要求组织生产的行政处罚</t>
  </si>
  <si>
    <t xml:space="preserve">1.《化妆品生产经营监督管理办法》第五十九条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监督检查中发现化妆品注册人、备案人、受托生产企业违反国家化妆品生产质量管理规范检查要点中一般项目规定，违法行为轻微并及时改正，没有造成危害后果的，不予行政处罚。
2.《化妆品监督管理条例》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t>
  </si>
  <si>
    <t>对展销会举办者未按要求向所在地负责药品监督管理的部门报告展销会基本信息的行政处罚</t>
  </si>
  <si>
    <t xml:space="preserve">《化妆品生产经营监督管理办法》第四十二条化妆品集中交易市场开办者、展销会举办者应当建立保证化妆品质量安全的管理制度并有效实施，承担入场化妆品经营者管理责任，督促入场化妆品经营者依法履行义务，每年或者展销会期间至少组织开展一次化妆品质量安全知识培训。
　　化妆品集中交易市场开办者、展销会举办者应当建立入场化妆品经营者档案，审查入场化妆品经营者的市场主体登记证明，如实记录经营者名称或者姓名、联系方式、住所等信息。入场化妆品经营者档案信息应当及时核验更新，保证真实、准确、完整，保存期限不少于经营者在场内停止经营后2年。
　　化妆品展销会举办者应当在展销会举办前向所在地县级负责药品监督管理的部门报告展销会的时间、地点等基本信息。第六十条违反本办法第四十二条第三款，展销会举办者未按要求向所在地负责药品监督管理的部门报告展销会基本信息的，由负责药品监督管理的部门责令改正，给予警告；拒不改正的，处5000元以上3万元以下罚款。
</t>
  </si>
  <si>
    <t>对未取得医疗器械经营许可从事网络第三类医疗器械销售、未取得第二类医疗器械经营备案凭证从事网络第二类医疗器械销售的行政处罚</t>
  </si>
  <si>
    <t>1.《医疗器械网络销售监督管理办法》第三十八条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
2.《医疗器械监督管理条例》第八十一条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</si>
  <si>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对从事医疗器械网络销售的企业未按照《医疗器械网络销售监督管理办法》规定备案的行政处罚</t>
  </si>
  <si>
    <t xml:space="preserve">《医疗器械网络销售监督管理办法》第三十九条 从事医疗器械网络销售的企业未按照本办法规定备案的，由县级以上地方食品药品监督管理部门责令限期改正，给予警告；拒不改正的，向社会公告，处1万元以下罚款。
</t>
  </si>
  <si>
    <t>对从事医疗器械网络销售的企业未按照《医疗器械网络销售监督管理办法》要求展示医疗器械生产经营许可证或者备案凭证和医疗器械注册证或者备案凭证、医疗器械网络交易服务第三方平台提供者未按照《医疗器械网络销售监督管理办法》要求展示医疗器械网络交易服务第三方平台备案凭证编号的行政处罚</t>
  </si>
  <si>
    <t>《医疗器械网络销售监督管理办法》第四十条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</si>
  <si>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对从事医疗器械网络销售的企业备案信息发生变化未按规定变更、未按规定建立并执行质量管理制度和医疗器械网络交易服务第三方平台提供者备案事项发生变化未按规定办理变更、未按规定要求设置与其规模相适应的质量安全管理机构或者配备质量安全管理人员、未按规定建立并执行质量管理制度的行政处罚</t>
  </si>
  <si>
    <t>《医疗器械网络销售监督管理办法》第四十一条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</si>
  <si>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对从事医疗器械网络销售的企业、医疗器械网络交易服务第三方平台条件发生变化，不再满足规定要求和从事医疗器械网络销售的企业、医疗器械网络交易服务第三方平台提供者不配合食品药品监督管理部门的监督检查或者拒绝、隐瞒、不如实提供相关材料和数据的行政处罚</t>
  </si>
  <si>
    <t>《医疗器械网络销售监督管理办法》第四十三条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</si>
  <si>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对未按规定公示终止歇业市场主体的行政处罚</t>
  </si>
  <si>
    <t>依据《中华人民共和国市场主体登记管理条例实施细则》第四十二条、第七十四条。</t>
  </si>
  <si>
    <t>对交易场所提供者发现场所内（平台内）经营者有违反《明码标价和禁止价格欺诈规定》行为，未依法采取必要处置措施，未保存有关信息记录，未依法承担相应义务和责任的行政处罚</t>
  </si>
  <si>
    <t>依据《明码标价和禁止价格欺诈规定》第四条第二款、第二十四条。</t>
  </si>
  <si>
    <t>对交易场所提供者不尊重场所内（平台内）经营者的经营自主权，强制或者变相强制场所内（平台内）经营者参与价格促销活动的行政处罚。</t>
  </si>
  <si>
    <t>依据《明码标价和禁止价格欺诈规定》第四条第三款、第二十四条。</t>
  </si>
  <si>
    <t>对交易场所提供者提供的标价模板不符合《明码标价和禁止价格欺诈规定》的行为处罚。</t>
  </si>
  <si>
    <t>依据《明码标价和禁止价格欺诈规定》第二十五条。</t>
  </si>
  <si>
    <t>对被检查的特种设备单位未按要求进行自查自纠，逾期未改正的行政处罚。</t>
  </si>
  <si>
    <t>依据《特种设备安全监督检查办法》第三十五条第一款。</t>
  </si>
  <si>
    <t>对被检查的特种设备单位在检查中隐匿证据、提供虚假材料或者未在通知的期限内提供有关材料的，逾期未改正的行政处罚。</t>
  </si>
  <si>
    <t>依据《特种设备安全监督检查办法》第三十五条第二款。</t>
  </si>
  <si>
    <t>对特种设备生产、经营、使用单位和检验、检测机构未根据特种设备安全监察指令，在规定时间内予以改正，消除事故隐患，并提交整改报告的行政处罚。</t>
  </si>
  <si>
    <t>依据《特种设备安全监督检查办法》第二十九条第一款、第三十六条。</t>
  </si>
  <si>
    <t>对未按规定的期限公示或者报送年度报告的行政处罚</t>
  </si>
  <si>
    <t>【部门规章】《中华人民共和国市场主体登记管理条例实施细则》（国家市场监督管理总局令第52号）
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
第七十条  市场主体未按照法律、行政法规规定的期限公示或者报送年度报告的，由登记机关列入经营异常名录，可以处1万元以下的罚款。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</si>
  <si>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10.其他责任：法律法规规章文件规定应履行的其他责任。</t>
  </si>
  <si>
    <t>对商标代理机构通过网络实施的违法商标代理行为的行政处罚</t>
  </si>
  <si>
    <t>【部门规章】《商标代理监督管理规定》（国家市场监督管理总局令第63号）
     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
   （二）通过编造用户评价、伪造业务量等方式进行虚假或者引人误解的商业宣传，欺骗、误导委托人的；
   （三）通过电子侵入、擅自外挂插件等方式，影响商标网上服务系统、商标代理系统等正常运行的；
   （四）通过网络展示具有重大不良影响商标的；
   （五）其他通过网络实施的违法商标代理行为。</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</si>
  <si>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11.其他责任：法律法规规章文件规定应履行的其他责任。</t>
  </si>
  <si>
    <t>对从事商标代理业务的商标代理机构，未依法办理备案、变更备案、延续备案或者注销备案，未妥善处理未办结的商标代理业务；损害委托人利益或者扰乱商标代理市场秩序的行政处罚</t>
  </si>
  <si>
    <t>【部门规章】《商标代理监督管理规定》（国家市场监督管理总局令第63号）
第十五条第四款  商标代理机构应当严格履行代理职责，依据商标法第二十七条，对委托人所申报的事项和提供的商标注册申请或者办理其他商标事宜的材料进行核对，及时向委托人通报委托事项办理进展情况、送交法律文书和材料，无正当理由不得拖延。
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商标代理机构有前款所述情形的，由市场监督管理部门责令限期改正；期满不改正的，给予警告，情节严重的，处十万元以下罚款。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</si>
  <si>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12.其他责任：法律法规规章文件规定应履行的其他责任。</t>
  </si>
  <si>
    <t>对未按规定标注型式批准标志和编号的行政处罚</t>
  </si>
  <si>
    <t>【部门规章】《计量器具新产品管理办法》（国家市场监督管理总局令第68号）
    第十五条 制造已取得型式批准的计量器具的，应当在其使用说明书中标注国家统一规定的型式批准标志和编号。
　　第十六条 采用委托加工方式制造计量器具的，被委托方应当取得与委托加工计量器具相应的型式批准，并与委托方签订书面委托合同。委托加工的计量器具，应当标注委托方、被委托方的单位名称、地址、被委托方的型式批准标志和编号。
    第二十一条 未按规定标注型式批准标志和编号的，由县级以上市场监督管理部门责令改正，处三万元以下罚款。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</si>
  <si>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13.其他责任：法律法规规章文件规定应履行的其他责任。</t>
  </si>
  <si>
    <t>对制造、销售的计量器具与批准的型式不一致的行政处罚</t>
  </si>
  <si>
    <t>【部门规章】《计量器具新产品管理办法》（国家市场监督管理总局令第68号）
   第十七条 制造已取得型式批准的计量器具，不得擅自改变原批准的型式。对原有产品在结构、材质、关键零部件等方面做了重大改进导致性能、技术特征发生变更的，应当重新申请型式批准。
   第二十二条 制造、销售的计量器具与批准的型式不一致的，由县级以上市场监督管理部门责令改正，处五万元以下罚款。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</si>
  <si>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14.其他责任：法律法规规章文件规定应履行的其他责任。</t>
  </si>
  <si>
    <t>对未持续符合型式批准条件，不再具有与所制造的计量器具相适应的设施、人员和检定仪器设备的行政处罚</t>
  </si>
  <si>
    <t>【部门规章】《计量器具新产品管理办法》（国家市场监督管理总局令第68号）
    第十八条 生产者制造计量器具应当具有与所制造的计量器具相适应的设施、人员和检定仪器设备等，并对其制造的计量器具负责，保证其计量性能符合相关要求。鼓励生产者建立完善的测量管理体系，自愿申请测量管理体系认证。
   第二十三条 未持续符合型式批准条件，不再具有与所制造的计量器具相适应的设施、人员和检定仪器设备的，由县级以上市场监督管理部门责令改正；逾期未改正的，处三万元以下罚款。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</si>
  <si>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15.其他责任：法律法规规章文件规定应履行的其他责任。</t>
  </si>
  <si>
    <t>对定量包装商品生产者按要求进行自我声明，使用计量保证能力合格标志，达不到定量包装商品生产企业计量保证能力要求的；未按要求进行自我声明，使用计量保证能力合格标志的行政处罚</t>
  </si>
  <si>
    <t>【部门规章】《定量包装商品计量监督管理办法》（国家市场监督管理总局令第70号）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</si>
  <si>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16.其他责任：法律法规规章文件规定应履行的其他责任。</t>
  </si>
  <si>
    <t>对从事定量包装商品计量监督检验的机构伪造检验数据；违反定量包装商品净含量计量检验规则等系列计量技术规范进行计量检验；使用未经检定、检定不合格或者超过检定周期的计量器具开展计量检验；擅自将检验结果及有关材料对外泄露；利用检验结果参与有偿活动的行政处罚</t>
  </si>
  <si>
    <t>【部门规章】《定量包装商品计量监督管理办法》（国家市场监督管理总局令第70号）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</si>
  <si>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17.其他责任：法律法规规章文件规定应履行的其他责任。</t>
  </si>
  <si>
    <t>对欺骗、误导用户点击、浏览广告的行政处罚</t>
  </si>
  <si>
    <t>【部门规章】《互联网广告管理办法》（国家市场监督管理总局令第72号）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</si>
  <si>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18.其他责任：法律法规规章文件规定应履行的其他责任。</t>
  </si>
  <si>
    <t>对广告主未按规定建立广告档案，或者未对广告内容进行核对的行政处罚</t>
  </si>
  <si>
    <t>【部门规章】《互联网广告管理办法》（国家市场监督管理总局令第72号）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</si>
  <si>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19.其他责任：法律法规规章文件规定应履行的其他责任。</t>
  </si>
  <si>
    <t>对广告经营者、广告发布者拒不配合市场监督管理部门开展的互联网广告行业调查，或者提供虚假资料的行政处罚</t>
  </si>
  <si>
    <t>【部门规章】《互联网广告管理办法》（国家市场监督管理总局令第72号）
第十四条第三款 广告经营者、广告发布者应当依法配合市场监督管理部门开展的互联网广告行业调查，及时提供真实、准确、完整的资料。
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</si>
  <si>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20.其他责任：法律法规规章文件规定应履行的其他责任。</t>
  </si>
  <si>
    <t>对互联网平台经营者未记录、保存利用其信息服务发布广告的用户真实身份信息，信息记录保存时间自信息服务提供行为终了之日起少于三年；未建立有效的投诉、举报受理和处置机制，未设置便捷的投诉举报入口或者公布投诉举报方式，未及时受理和处理投诉举报；以技术手段或者其他手段阻挠、妨碍市场监督管理部门开展广告监测；未配合市场监督管理部门调查互联网广告违法行为，未按要求及时采取技术手段保存涉嫌违法广告的证据材料或如实提供相关广告发布者的真实身份信息、广告修改记录以及相关商品或者服务的交易信息等的行政处罚</t>
  </si>
  <si>
    <t>【部门规章】《互联网广告管理办法》（国家市场监督管理总局令第72号）
第十六条第一项、第三项至第五项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</si>
  <si>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21.其他责任：法律法规规章文件规定应履行的其他责任。</t>
  </si>
  <si>
    <t>对利用互联网发布、发送广告，影响用户正常使用网络，在搜索政务服务网站、网页、互联网应用程序、公众号等的结果中插入竞价排名广告的行政处罚</t>
  </si>
  <si>
    <t>【部门规章】《互联网广告管理办法》（国家市场监督管理总局令第72号）
第十七条第一款　利用互联网发布、发送广告，不得影响用户正常使用网络，不得在搜索政务服务网站、网页、互联网应用程序、公众号等的结果中插入竞价排名广告。
第三十条第一款　违反本办法第十七条第一款规定，法律、行政法规有规定的，依照其规定；法律、行政法规没有规定的，由县级以上市场监督管理部门责令改正，对广告主、广告经营者、广告发布者处五千元以上三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</si>
  <si>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22.其他责任：法律法规规章文件规定应履行的其他责任。</t>
  </si>
  <si>
    <t>对锅炉生产单位未按规定建立锅炉质量安全管理制度，或者未按规定配备、培训、考核质量安全总监和质量安全员的；锅炉生产单位主要负责人、质量安全总监、质量安全员未按规定要求落实质量安全责任的行政处罚</t>
  </si>
  <si>
    <t>【部门规章】《特种设备生产单位落实质量安全主体责任监督管理规定》（国家市场监督管理总局令第73号）
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</si>
  <si>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23.其他责任：法律法规规章文件规定应履行的其他责任。</t>
  </si>
  <si>
    <t>对压力容器生产单位未按规定建立压力容器质量安全管理制度，或者未按规定配备、培训、考核质量安全总监和质量安全员的；压力容器生产单位主要负责人、质量安全总监、质量安全员未按规定要求落实质量安全责任的行政处罚</t>
  </si>
  <si>
    <t>【部门规章】《特种设备生产单位落实质量安全主体责任监督管理规定》（国家市场监督管理总局令第73号）
第三十二条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</si>
  <si>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24.其他责任：法律法规规章文件规定应履行的其他责任。</t>
  </si>
  <si>
    <t>对气瓶生产单位未按规定建立气瓶质量安全管理制度，或者未按规定配备、培训、考核质量安全总监和质量安全员的；气瓶生产单位主要负责人、质量安全总监、质量安全员未按规定要求落实质量安全责任的行政处罚</t>
  </si>
  <si>
    <t>【部门规章】《特种设备生产单位落实质量安全主体责任监督管理规定》（国家市场监督管理总局令73号）
第四十七条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</si>
  <si>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25.其他责任：法律法规规章文件规定应履行的其他责任。</t>
  </si>
  <si>
    <t>对压力管道生产单位未按规定建立压力管道质量安全管理制度，或者未按规定配备、培训、考核质量安全总监和质量安全员的；压力管道生产单位主要负责人、质量安全总监、质量安全员未按规定要求落实质量安全责任的行政处罚</t>
  </si>
  <si>
    <t>【部门规章】《特种设备生产单位落实质量安全主体责任监督管理规定》（国家市场监督管理总局令第73号）
第六十二条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</si>
  <si>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26.其他责任：法律法规规章文件规定应履行的其他责任。</t>
  </si>
  <si>
    <t>对电梯生产单位未按规定建立电梯质量安全管理制度，或者未按规定配备、培训、考核质量安全总监和质量安全员的；电梯生产单位主要负责人、质量安全总监、质量安全员未按规定要求落实质量安全责任的行政处罚</t>
  </si>
  <si>
    <t>【部门规章】《特种设备生产单位落实质量安全主体责任监督管理规定》（国家市场监督管理总局令第73号）
第七十八条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</si>
  <si>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27.其他责任：法律法规规章文件规定应履行的其他责任。</t>
  </si>
  <si>
    <t>对起重机械生产单位未按规定建立起重机械质量安全管理制度，或者未按规定配备、培训、考核质量安全总监和质量安全员的；起重机械生产单位主要负责人、质量安全总监、质量安全员未按规定要求落实质量安全责任的行政处罚</t>
  </si>
  <si>
    <t>【部门规章】《特种设备生产单位落实质量安全主体责任监督管理规定》（国家市场监督管理总局令第73号）
第九十三条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</si>
  <si>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28.其他责任：法律法规规章文件规定应履行的其他责任。</t>
  </si>
  <si>
    <t>对客运索道生产单位未按规定建立客运索道质量安全管理制度，或者未按规定配备、培训、考核质量安全总监和质量安全员的；客运索道生产单位主要负责人、质量安全总监、质量安全员未按规定要求落实质量安全责任的行政处罚</t>
  </si>
  <si>
    <t>【部门规章】《特种设备生产单位落实质量安全主体责任监督管理规定》（国家市场监督管理总局令第73号）
第一百零九条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</si>
  <si>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29.其他责任：法律法规规章文件规定应履行的其他责任。</t>
  </si>
  <si>
    <t>对大型游乐设施生产单位未按规定建立大型游乐设施质量安全管理制度，或者未按规定配备、培训、考核质量安全总监和质量安全员的；大型游乐设施生产单位主要负责人、质量安全总监、质量安全员未按规定要求落实质量安全责任的行政处罚</t>
  </si>
  <si>
    <t>【部门规章】《特种设备生产单位落实质量安全主体责任监督管理规定》（国家市场监督管理总局令第73号）
第一百二十五条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</si>
  <si>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30.其他责任：法律法规规章文件规定应履行的其他责任。</t>
  </si>
  <si>
    <t>对场车生产单位未按规定建立场车质量安全管理制度，或者未按规定配备、培训、考核质量安全总监和质量安全员的；场车生产单位主要负责人、质量安全总监、质量安全员未按规定要求落实质量安全责任的行政处罚</t>
  </si>
  <si>
    <t>【部门规章】《特种设备生产单位落实质量安全主体责任监督管理规定》（国家市场监督管理总局令73号）
第一百四十条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</si>
  <si>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31.其他责任：法律法规规章文件规定应履行的其他责任。</t>
  </si>
  <si>
    <t>对锅炉使用单位未按规定建立安全管理制度，或者未按规定配备、培训、考核锅炉安全总监和安全员的；锅炉使用单位主要负责人、锅炉安全总监、锅炉安全员未按规定要求落实使用安全责任的行政处罚</t>
  </si>
  <si>
    <t>【部门规章】《特种设备使用单位落实使用安全主体责任监督管理规定》（国家市场监督管理总局令第74号）
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</si>
  <si>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32.其他责任：法律法规规章文件规定应履行的其他责任。</t>
  </si>
  <si>
    <t>对压力容器使用单位未按规定建立安全管理制度，或者未按规定配备、培训、考核压力容器安全总监和安全员的；压力容器使用单位主要负责人、压力容器安全总监、压力容器安全员未按规定要求落实使用安全责任的行政处罚</t>
  </si>
  <si>
    <t>【部门规章】《特种设备使用单位落实使用安全主体责任监督管理规定》（国家市场监督管理总局令第74号）
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</si>
  <si>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33.其他责任：法律法规规章文件规定应履行的其他责任。</t>
  </si>
  <si>
    <t>对气瓶充装单位未按规定建立安全管理制度，或者未按规定配备、培训、考核气瓶安全总监和安全员的；气瓶充装单位主要负责人、气瓶安全总监、气瓶安全员未按规定要求落实使用安全责任的行政处罚</t>
  </si>
  <si>
    <t>【部门规章】《特种设备使用单位落实使用安全主体责任监督管理规定》（国家市场监督管理总局令第74号）
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</si>
  <si>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34.其他责任：法律法规规章文件规定应履行的其他责任。</t>
  </si>
  <si>
    <t>对压力管道使用单位未按规定建立安全管理制度，或者未按规定配备、培训、考核压力管道安全总监和安全员的；压力管道使用单位主要负责人、压力管道安全总监、压力管道安全员未按规定要求落实使用安全责任的行政处罚</t>
  </si>
  <si>
    <t>【部门规章】《特种设备使用单位落实使用安全主体责任监督管理规定》（国家市场监督管理总局令第74号）
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</si>
  <si>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35.其他责任：法律法规规章文件规定应履行的其他责任。</t>
  </si>
  <si>
    <t>对电梯使用单位未按规定建立安全管理制度，或者未按规定配备、培训、考核电梯安全总监和安全员的；电梯使用单位主要负责人、电梯安全总监、电梯安全员未按规定要求落实使用安全责任的行政处罚</t>
  </si>
  <si>
    <t>【部门规章】《特种设备使用单位落实使用安全主体责任监督管理规定》（国家市场监督管理总局令第74号）
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</si>
  <si>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36.其他责任：法律法规规章文件规定应履行的其他责任。</t>
  </si>
  <si>
    <t>对起重机械使用单位未按规定建立安全管理制度，或者未按规定配备、培训、考核起重机械安全总监和安全员的；起重机械使用单位主要负责人、起重机械安全总监、起重机械安全员未按规定要求落实使用安全责任的行政处罚</t>
  </si>
  <si>
    <t>【部门规章】《特种设备使用单位落实使用安全主体责任监督管理规定》（国家市场监督管理总局令第74号）
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</si>
  <si>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37.其他责任：法律法规规章文件规定应履行的其他责任。</t>
  </si>
  <si>
    <t>对客运索道使用单位未按规定建立安全管理制度，或者未按规定配备、培训、考核客运索道安全总监和安全员的；客运索道使用单位主要负责人、客运索道安全总监、客运索道安全员未按规定要求落实使用安全责任的行政处罚</t>
  </si>
  <si>
    <t>【部门规章】《特种设备使用单位落实使用安全主体责任监督管理规定》（国家市场监督管理总局令第74号）
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</si>
  <si>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38.其他责任：法律法规规章文件规定应履行的其他责任。</t>
  </si>
  <si>
    <t>对大型游乐设施使用单位未按规定建立安全管理制度，或者未按规定配备、培训、考核大型游乐设施安全总监和安全员的；大型游乐设施使用单位主要负责人、大型游乐设施安全总监、大型游乐设施安全员未按规定要求落实使用安全责任的行政处罚</t>
  </si>
  <si>
    <t>【部门规章】《特种设备使用单位落实使用安全主体责任监督管理规定》（国家市场监督管理总局令第74号）
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</si>
  <si>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39.其他责任：法律法规规章文件规定应履行的其他责任。</t>
  </si>
  <si>
    <t>对场车使用单位未按规定建立安全管理制度，或者未按规定配备、培训、考核场车安全总监和安全员的；场车使用单位主要负责人、场车安全总监、场车安全员未按规定要求落实使用安全责任的行政处罚</t>
  </si>
  <si>
    <t>【部门规章】《特种设备使用单位落实使用安全主体责任监督管理规定》（国家市场监督管理总局令第74号）
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</si>
  <si>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40.其他责任：法律法规规章文件规定应履行的其他责任。</t>
  </si>
  <si>
    <t>对工业产品生产单位、销售单位未按规定建立质量安全管理制度，或者未按规定配备、培训、考核质量安全总监、质量安全员，或者未按责任制要求落实质量安全责任的行政处罚</t>
  </si>
  <si>
    <t>【部门规章】《工业产品生产单位落实质量安全主体责任监督管理规定》（国家市场监督管理总局令第75号）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 
【部门规章】《工业产品销售单位落实质量安全主体责任监督管理规定》（国家市场监督管理总局令第76号）
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</si>
  <si>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41.其他责任：法律法规规章文件规定应履行的其他责任。</t>
  </si>
  <si>
    <t>对经营者未以显著方式提请消费者注意商品或者服务的数量和质量、价款或者费用、履行期限和方式、安全注意事项和风险警示、售后服务、民事责任等与消费者有重大利害关系的内容、未按照消费者的要求予以说明行政处罚</t>
  </si>
  <si>
    <t>【部门规章】《合同行政监督管理办法》（国家市场监督管理总局令第77号）
第六条第一款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</si>
  <si>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42.其他责任：法律法规规章文件规定应履行的其他责任。</t>
  </si>
  <si>
    <t>对经营者利用格式条款并借助技术手段强制交易的行政处罚</t>
  </si>
  <si>
    <t>【部门规章】《合同行政监督管理办法》（国家市场监督管理总局令第77号）
第九条  经营者采用格式条款与消费者订立合同的，不得利用格式条款并借助技术手段强制交易。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</si>
  <si>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43.其他责任：法律法规规章文件规定应履行的其他责任。</t>
  </si>
  <si>
    <t>对利用自动设备跨省经营、跨省从事食品经营管理活动未按要求报告的；食品经营者从事网络经营，外设仓库（包括自有和租赁），或者集体用餐配送单位向学校、托幼机构供餐的未按要求报告的行政处罚</t>
  </si>
  <si>
    <t>【部门规章】《食品经营许可和备案管理办法》（国家市场监督管理总局令第78号）
第七条第二款、第三款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</si>
  <si>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44.其他责任：法律法规规章文件规定应履行的其他责任。</t>
  </si>
  <si>
    <t>对食品经营者的主要设备设施、经营布局、操作流程等发生较大变化，可能影响食品安全；从事网络经营情况发生变化；外设仓库地址发生变化的；集体用餐配送单位向学校、托幼机构供餐情况发生变化；自动设备放置地点、数量发生变化；增加预包装食品销售未按要求报告的行政处罚</t>
  </si>
  <si>
    <t>【部门规章】《食品经营许可和备案管理办法》（国家市场监督管理总局令第78号）
第三十条第一款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</si>
  <si>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45.其他责任：法律法规规章文件规定应履行的其他责任。</t>
  </si>
  <si>
    <t>对未按照规定提交备案信息或者备案信息发生变化未按照规定进行备案信息更新、备案时提供虚假信息的行政处罚</t>
  </si>
  <si>
    <t>【部门规章】《食品经营许可和备案管理办法》（国家市场监督管理总局令第78号）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</si>
  <si>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46.其他责任：法律法规规章文件规定应履行的其他责任。</t>
  </si>
  <si>
    <t>对销售和贮存场所环境、设施、设备等不符合食用农产品质量安全要求；销售、贮存和运输对温度、湿度等有特殊要求的食用农产品，未配备必要的保温、冷藏或者冷冻等设施设备并保持有效运行；贮存期间未定期检查，及时清理腐败变质、油脂酸败、霉变生虫或者感官性状异常的食用农产品的行政处罚</t>
  </si>
  <si>
    <t>【部门规章】《食用农产品市场销售质量安全监督管理办法》（国家市场监督管理总局令第81号）
第七条第一、二款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</si>
  <si>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47.其他责任：法律法规规章文件规定应履行的其他责任。</t>
  </si>
  <si>
    <t>对销售者加工、销售即食食用农产品，未采取有效措施做好食品安全防护，造成污染的行政处罚</t>
  </si>
  <si>
    <t>【部门规章】《食用农产品市场销售质量安全监督管理办法》（国家市场监督管理总局令第81号）
第十四条  销售者通过去皮、切割等方式简单加工、销售即食食用农产品的，应当采取有效措施做好食品安全防护，防止交叉污染。
第四十一条　销售者违反本办法第十四条规定，加工、销售即食食用农产品，未采取有效措施做好食品安全防护，造成污染的，由县级以上市场监督管理部门责令改正；拒不改正的，处五千元以上三万元以下罚款。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</si>
  <si>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48.其他责任：法律法规规章文件规定应履行的其他责任。</t>
  </si>
  <si>
    <t>对集中交易市场开办者未按要求建立入场销售者档案并及时更新的；未按照食用农产品类别实施分区销售，经营条件不符合食品安全要求，或者未按规定对市场经营环境和条件进行定期检查和维护的；未按要求查验入场销售者和入场食用农产品的相关凭证信息，允许无法提供进货凭证的食用农产品入场销售，或者对无法提供食用农产品质量合格凭证的食用农产品未经抽样检验合格即允许入场销售的行政处罚</t>
  </si>
  <si>
    <t>【部门规章】《食用农产品市场销售质量安全监督管理办法》（国家市场监督管理总局令第81号）
第二十条第二款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</si>
  <si>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49.其他责任：法律法规规章文件规定应履行的其他责任。</t>
  </si>
  <si>
    <t>对未建立食品安全自查制度并定期开展食品安全状况自查评价，未报告自查结果；未按规定记录并保存使用食品添加剂的名称、使用量、使用日期等事项；未向购货者出具销售凭证或者出具的销售凭证载明的信息不符合规定；未保持餐饮服务场所环境清洁；贮存亚硝酸盐；使用不符合食品安全标准的餐具、饮具、容器和包装材料，或者使用超过使用期的集中消毒餐具、饮具；使用工业酒精、醇基液体燃料，未着色警示、未对储存容器进行标识；未按规定对接上传数据的，或者对接上传虚假数据的行政处罚</t>
  </si>
  <si>
    <t>【地方性法规】《四川省食品安全条例》（省第十四届人民代表大会常务委员会公告第5号）
   第九十七条  违反本条例规定，有下列情形之一的，由县级以上地方人民政府市场监督管理部门责令改正，给予警告；拒不改正的，处五千元以上五万元以下罚款；情节严重的，责令停产停业，直至吊销许可证：
　　（一）食品生产经营企业未建立食品安全自查制度并定期开展食品安全状况自查评价，或者未按规定报告自查结果；
　　（二）食品生产者未按规定记录并保存使用食品添加剂的名称、使用量、使用日期等事项；
　　（三）食品生产企业、食品添加剂生产者和从事批发业务的经营企业向其他食品生产经营者销售食品、食品添加剂时，未向购货者出具销售凭证或者出具的销售凭证载明的信息不符合本条例规定；
　　（四）餐饮服务提供者未按照食品安全标准要求，保持餐饮服务场所环境清洁；
　　（五）餐饮服务提供者贮存亚硝酸钠、亚硝酸钾等亚硝酸盐；
　　（六）餐饮服务提供者使用不符合食品安全标准的餐具、饮具、容器和包装材料，或者使用超过使用期的集中消毒餐具、饮具；
　　（七）餐饮服务提供者使用工业酒精、醇基液体燃料，未着色警示，或者未按本条例规定对储存容器进行标识；
　　（八）生产经营纳入食品溯源公共服务平台重点监管品种食品的企业，未按规定对接上传数据的，或者对接上传虚假数据的。
　　食品小作坊、小经营店违反本条例规定，有本条第一款情形之一的，由县级人民政府市场监督管理部门责令改正，给予警告；拒不改正的，处五百元以上五千元以下罚款，情节严重的，责令停产停业，直至吊销许可证、注销备案证。</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</si>
  <si>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50.其他责任：法律法规规章文件规定应履行的其他责任。</t>
  </si>
  <si>
    <t>对食品配送服务者配送食品的包、箱等容器、设备不安全、有害，不符合保证食品安全所需的温度等特殊要求，未定期清洁、消毒；配送食品时未采取防尘、防水、防虫等措施；不符合法律、法规、规章规定的其他要求的行政处罚</t>
  </si>
  <si>
    <t>【地方性法规】《四川省食品安全条例》（省第十四届人民代表大会常务委员会公告第5号）
   第二十八条  食品配送服务者配送食品应当遵守下列规定：
　　（一）配送食品的包、箱等容器、设备应当安全、无害，符合保证食品安全所需的温度等特殊要求，并定期清洁、消毒；
　　（二）配送食品时应当采取防尘、防水、防虫等措施；
　　（三）法律、法规、规章规定的其他要求。
    第九十八条  食品配送服务者违反本条例第二十八条规定的，由县级以上地方人民政府市场监督管理部门责令改正，给予警告；拒不改正的，处一万元以上五万元以下罚款；情节严重的，责令停产停业。</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</si>
  <si>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51.其他责任：法律法规规章文件规定应履行的其他责任。</t>
  </si>
  <si>
    <t>对食品交易会和展销会的举办者未建立食品安全管理制度；未记录食品经营者的基本情况；未及时发布食品安全管理信息和市场监督管理部门要求发布的信息；未按照食品与非食品、生食与熟食、鲜活产品与其他食品、待加工食品与无包装的直接入口食品分开的原则，合理划定功能区域，分类设置摊位的行政处罚</t>
  </si>
  <si>
    <t>【地方性法规】《四川省食品安全条例》（省第十四届人民代表大会常务委员会公告第5号）
第二十二条第二款  食品交易会和展销会的举办者应当履行下列职责：
　　（一）建立食品安全管理制度；
　　（二）记录食品经营者的基本情况；
　　（三）及时发布食品安全管理信息和市场监督管理部门要求发布的信息；
　　（四）按照食品与非食品、生食与熟食、鲜活产品与其他食品、待加工食品与无包装的直接入口食品分开的原则，合理划定功能区域，分类设置摊位。
   第九十九条  食品交易会和展销会的举办者违反本条例第二十二条第二款规定的，由县级人民政府市场监督管理部门责令限期改正，给予警告；逾期</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</si>
  <si>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52.其他责任：法律法规规章文件规定应履行的其他责任。</t>
  </si>
  <si>
    <t>对在食品经营场所外，以会议、讲座、健康咨询等方式举办线下食品宣传推介活动未提前三个工作日告知举办地县级以上地方人民政府市场监督管理部门，未对宣传推介活动全程录像保存备查的行政处罚</t>
  </si>
  <si>
    <t>【地方性法规】《四川省食品安全条例》（省第十四届人民代表大会常务委员会公告第5号）
    第二十三条第二款  在食品经营场所外，以会议、讲座、健康咨询等方式举办线下食品宣传推介活动的，应当提前三个工作日告知举办地县级以上地方人民政府市场监督管理部门，并对宣传推介活动全程录像保存备查。　
第一百条  违反本条例第二十三条第二款规定的，由县级人民政府市场监督管理部门给予警告，并处五千元以上五万元以下罚款。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</si>
  <si>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53.其他责任：法律法规规章文件规定应履行的其他责任。</t>
  </si>
  <si>
    <t>对食品小作坊未按规定取得食品小作坊生产许可、食品小经营店未按规定备案的行政处罚</t>
  </si>
  <si>
    <t>【地方性法规】《四川省食品安全条例》（省第十四届人民代表大会常务委员会公告第5号）
第四十一条  从事食品生产的小作坊应当取得食品小作坊生产许可。对从事食品经营的食品小经营店、食品摊贩实行备案管理，仅销售食用农产品的小经营店和摊贩，不需要备案。许可和备案不收取费用。
第一百零一条第一款  违反本条例规定，食品小作坊未按规定取得食品小作坊生产许可的、食品小经营店未按规定备案的，由县级人民政府市场监督管理部门责令改正，给予警告；拒不改正的，对食品小作坊、小经营店处一千元以上一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</si>
  <si>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54.其他责任：法律法规规章文件规定应履行的其他责任。</t>
  </si>
  <si>
    <t>对药品经营企业未按规定办理药品经营许可证登记事项变更，经责令限期改正逾期不改正的行政处罚</t>
  </si>
  <si>
    <t>《药品经营和使用质量监督管理办法》第六十七条  药品经营企业未按规定办理药品经营许可证登记事项变更的，由药品监督管理部门责令限期改正；逾期不改正的，处五千元以上五万元以下罚款。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</si>
  <si>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55.其他责任：法律法规规章文件规定应履行的其他责任。</t>
  </si>
  <si>
    <r>
      <rPr>
        <sz val="10"/>
        <color rgb="FF000000"/>
        <rFont val="宋体"/>
        <charset val="134"/>
        <scheme val="minor"/>
      </rPr>
      <t>对接受药品上市许可持有人委托销售的药品经营企业违反规定再次委托销售，经责令限期改正逾期不改正的；药品上市许可持有人未按规定对委托销售行为进行管理，经责令限期改正逾期不改正的；药品上市许可持有人、药品经营企业未按规定对委托储存、运输行为进行管理，经责令限期改正逾期不改正的；药品上市许可持有人、药品经营企业未按规定报告委托销售、储存情况，经责令限期改正逾期不改正的；接受委托储存药品的受托方违反规定再次委托储存药品，经责令限期改正逾期不改正的；接受委托运输药品的受托方违反规定运输药品，经责令限期改正逾期不改正的；接受委托储存、运输的受托方未按规定向委托方所在地和受托方所在地药品监督管理部门报告药品</t>
    </r>
    <r>
      <rPr>
        <sz val="9"/>
        <color rgb="FF000000"/>
        <rFont val="方正仿宋简体"/>
        <charset val="134"/>
      </rPr>
      <t>重大质量问题，经责令限期改正逾期不改正的行政处罚</t>
    </r>
  </si>
  <si>
    <t>《药品经营和使用质量监督管理办法》第七十条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</si>
  <si>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56.其他责任：法律法规规章文件规定应履行的其他责任。</t>
  </si>
  <si>
    <t>对药品零售企业销售麻醉药品、第一类精神药品、放射性药品、药品类易制毒化学品、蛋白同化制剂、肽类激素（胰岛素除外）、终止妊娠药品等国家禁止零售的药品的行政处罚</t>
  </si>
  <si>
    <t>《药品经营和使用质量监督管理办法》第三十六条　药品经营企业不得经营疫苗、医疗机构制剂、中药配方颗粒等国家禁止药品经营企业经营的药品。
药品零售企业不得销售麻醉药品、第一类精神药品、放射性药品、药品类易制毒化学品、蛋白同化制剂、肽类激素（胰岛素除外）、终止妊娠药品等国家禁止零售的药品。
《药品经营和使用质量监督管理办法》第六十八条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</si>
  <si>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57.其他责任：法律法规规章文件规定应履行的其他责任。</t>
  </si>
  <si>
    <t>对医疗机构未按规定设置专门质量管理部门或者人员、未按规定履行进货查验、药品储存和养护、停止使用、报告等义务，经责令限期改正逾期不改正或者情节严重的，或者造成严重后果的行政处罚</t>
  </si>
  <si>
    <t>《药品经营和使用质量监督管理办法》第七十三条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</si>
  <si>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58.其他责任：法律法规规章文件规定应履行的其他责任。</t>
  </si>
  <si>
    <t>行政强制</t>
  </si>
  <si>
    <t>对有证据证明不符合食品安全标准或者有证据证明存在安全隐患以及用于违法生产经营的食品、食品添加剂、食品相关产品及场所进行查封、扣押</t>
  </si>
  <si>
    <t>《中华人民共和国食品安全法(2021修正)》（中华人民共和国主席令第81号）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【地方性法规】《四川省酒类管理条例》第三十一条 县级以上地方人民政府食品安全监督管理部门履行酒类食品安全监督管理职责，有权采取下列措施，对生产经营者遵守本条例的情况进行监督检查：（一）进入生产经营场所实施现场检查；（二）对生产经营的酒类进行抽样检验；（三）查阅、复制有关合同、票据、账簿以及其他有关资料；（四）查封、扣押有证据证明不符合食品安全标准或者有证据证明存在安全隐患以及用于违法生产经营的食品、食品添加剂、食品相关产品；（五）查封违法从事酒类生产经营活动的场所。
酒类生产经营者应当接受监督检查，如实提供有关资料，不得拒绝、阻挠检查。</t>
  </si>
  <si>
    <t>综合行政执法大队、各监管所</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</si>
  <si>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8.其他责任：法律法规规章文件规定应履行的其他责任。</t>
  </si>
  <si>
    <t>对涉嫌从事无照经营的场所，可以予以查封；对涉嫌用于无照经营的工具、设备、原材料、产品（商品）等物品，可以予以查封、扣押</t>
  </si>
  <si>
    <t>【行政法规】《无证无照经营查处办法》（中华人民共和国国务院令第684号)
第十一条 第二款 对涉嫌从事无照经营的场所，可以予以查封；对涉嫌用于无照经营的工具、设备、原材料、产品（商品）等物品，可以予以查封、扣押。</t>
  </si>
  <si>
    <t xml:space="preserve">1.催告责任：作出强制执行决定前，应当事先催告当事人履行义务。经催告，当事人逾期仍不履行且无正当理由的，可以作出强制执行的决定。
2.决定责任：充分听取当事人的意见，对当事人提出的事实、理由和证据，应当进行记录、复核，无正当理由的，经批准作出强制执行决定，送达行政强制执行决定书。根据中止和终结执行的使用情形，作出中止或终止执行决定。
3.执行责任：督促行政相对人履行生效的行政强制决定。
4.事后监管责任：应当妥善保管查封、扣押的财物，严禁动用、调换、损毁。对容易腐烂、变质的物品，依法处置。及时查清事实，在规定期限内作出处理决定。
5.其他责任：其他法律法规规章文件规定要求履行的责任。
</t>
  </si>
  <si>
    <t>对有证据表明属于违反《中华人民共和国工业产品生产许可证管理条例》生产、销售或者在经营活动中使用的列入目录产品进行查封或者扣押</t>
  </si>
  <si>
    <t>【行政法规】《工业产品生产许可证管理条例》（国务院令第440号）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</si>
  <si>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8.其他责任：法律法规规章文件规定应履行的其他责任。</t>
  </si>
  <si>
    <t>对涉嫌非法生产、销售军服或者军服仿制品进行查封、扣押</t>
  </si>
  <si>
    <t>《军服管理条例》（国务院令第547号）
第十二第 第二款 工商行政管理部门发现涉嫌非法生产、销售军服或者军服仿制品的行为时，可以查封、扣押涉嫌物品。</t>
  </si>
  <si>
    <t>对进行易制毒化学品监督检查时的相关证据材料和违法物品进行扣押、有关场所进行临时查封</t>
  </si>
  <si>
    <r>
      <rPr>
        <sz val="10"/>
        <color rgb="FF000000"/>
        <rFont val="宋体"/>
        <charset val="134"/>
      </rPr>
      <t>【行政法规】《易制毒化学品管理条例》（国务院令第</t>
    </r>
    <r>
      <rPr>
        <sz val="10"/>
        <color rgb="FF000000"/>
        <rFont val="Times New Roman"/>
        <charset val="134"/>
      </rPr>
      <t>703</t>
    </r>
    <r>
      <rPr>
        <sz val="10"/>
        <color rgb="FF000000"/>
        <rFont val="方正仿宋简体"/>
        <charset val="134"/>
      </rPr>
      <t>号）</t>
    </r>
    <r>
      <rPr>
        <sz val="10"/>
        <color rgb="FF000000"/>
        <rFont val="Times New Roman"/>
        <charset val="134"/>
      </rPr>
      <t xml:space="preserve">
</t>
    </r>
    <r>
      <rPr>
        <sz val="10"/>
        <color rgb="FF000000"/>
        <rFont val="方正仿宋简体"/>
        <charset val="134"/>
      </rPr>
      <t>第三十二条</t>
    </r>
    <r>
      <rPr>
        <sz val="10"/>
        <color rgb="FF000000"/>
        <rFont val="Times New Roman"/>
        <charset val="134"/>
      </rPr>
      <t xml:space="preserve"> </t>
    </r>
    <r>
      <rPr>
        <sz val="10"/>
        <color rgb="FF000000"/>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color rgb="FF000000"/>
        <rFont val="Times New Roman"/>
        <charset val="134"/>
      </rPr>
      <t xml:space="preserve">
</t>
    </r>
    <r>
      <rPr>
        <sz val="10"/>
        <color rgb="FF000000"/>
        <rFont val="方正仿宋简体"/>
        <charset val="134"/>
      </rPr>
      <t>　　前款规定的行政主管部门在进行易制毒化学品监督检查时，可以依法查看现场、查阅和复制有关资料、记录有关情况、扣押相关的证据材料和违法物品；必要时，可以临时查封有关场所。</t>
    </r>
  </si>
  <si>
    <t xml:space="preserve">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8.其他责任：法律法规规章文件规定应履行的其他责任。
</t>
  </si>
  <si>
    <t>对被责令停产整顿的煤矿营业执照进行暂扣</t>
  </si>
  <si>
    <t>【行政法规】《国务院关于预防煤矿生产安全事故的特别规定》（国务院令第638号）
第十一条 第一款 对被责令停产整顿的煤矿，颁发证照的部门应当暂扣采矿许可证、安全生产许可证、营业执照和矿长资格证、矿长安全资格证。</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</si>
  <si>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10.其他责任：法律法规规章文件规定应履行的其他责任。</t>
  </si>
  <si>
    <t>对相关企业与直销活动有关的材料和非法财物进行查封、扣押</t>
  </si>
  <si>
    <r>
      <rPr>
        <sz val="10"/>
        <color rgb="FF000000"/>
        <rFont val="宋体"/>
        <charset val="134"/>
      </rPr>
      <t>【行政法规】《直销管理条例》（国务院令第676号）</t>
    </r>
    <r>
      <rPr>
        <sz val="10"/>
        <color rgb="FF000000"/>
        <rFont val="DejaVu Sans"/>
        <charset val="134"/>
      </rPr>
      <t> </t>
    </r>
    <r>
      <rPr>
        <sz val="10"/>
        <color rgb="FF000000"/>
        <rFont val="宋体"/>
        <charset val="134"/>
      </rPr>
      <t xml:space="preserve">
第三十五条 工商行政管理部门负责对直销企业和直销员及其直销活动实施日常的监督管理。工商行政管理部门可以采取下列措施进行现场检查：
　　（四） 查阅、复制、查封、扣押相关企业与直销活动有关的材料和非法财物；</t>
    </r>
  </si>
  <si>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11.其他责任：法律法规规章文件规定应履行的其他责任。</t>
  </si>
  <si>
    <t>对涉嫌直销行为的有关企业责令暂时停止有关的经营活动</t>
  </si>
  <si>
    <t>【行政法规】《直销管理条例》（国务院令第676号）
第三十六条 工商行政管理部门实施日常监督管理，发现有关企业有涉嫌违反本条例行为的，经县级以上工商行政管理部门主要负责人批准，可以责令其暂时停止有关的经营活动。</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</si>
  <si>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12.其他责任：法律法规规章文件规定应履行的其他责任。</t>
  </si>
  <si>
    <t>对涉嫌传销行为的单位或个人责令停止相关活动，并查封、扣押涉嫌传销的有关合同、票据、账簿等资料以及涉嫌专门用于传销的产品（商品）、工具、设备、原材料等财物，并查封涉嫌传销的经营场所</t>
  </si>
  <si>
    <t>【行政法规】《禁止传销条例》（国务院令第444号）
第十四条第一款 县级以上工商行政管理部门对涉嫌传销行为进行查处时，可以采取下列措施：
 　　（一） 责令停止相关活动；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</si>
  <si>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13.其他责任：法律法规规章文件规定应履行的其他责任。</t>
  </si>
  <si>
    <t>对有证据证明是侵犯他人注册商标专用权的物品进行查封或扣押</t>
  </si>
  <si>
    <t>【法律】《中华人民共和国商标法》（主席令第29号）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</si>
  <si>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14.其他责任：法律法规规章文件规定应履行的其他责任。</t>
  </si>
  <si>
    <t>对有证据证明是侵犯奥林匹克标志专有权的物品进行查封或扣押</t>
  </si>
  <si>
    <t>【行政法规】《奥林匹克标志保护条例》（国务院令第345号）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
　　</t>
  </si>
  <si>
    <t>对有证据证明是侵犯世界博览会标志专有权的物品进行查封或扣押</t>
  </si>
  <si>
    <t>《世界博览会标志保护条例》（国务院令第422号）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</si>
  <si>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对涉嫌存在严重质量问题的产品，以及直接用于生产、销售该项产品的原辅材料、包装物、生产工具进行查封或者扣押</t>
  </si>
  <si>
    <t>【法律】《中华人民共和国产品质量法》（主席令第22号）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</si>
  <si>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对涉嫌违法的外国企业常驻代表机构与其违法行为有关的合同、票据、账簿以及其他资料，专门用于从事违法行为的工具、设备、原材料、产品（商品）等财物进行查封或者扣押</t>
  </si>
  <si>
    <t>【行政法规】《外国企业常驻代表机构登记管理条例》（国务院令第703号）
第二十一条 登记机关对代表机构涉嫌违反本条例的行为进行查处，可以依法行使下列职权：
    （二）查阅、复制、查封、扣押与违法行为有关的合同、票据、账簿以及其他资料；
　　（三）查封、扣押专门用于从事违法行为的工具、设备、原材料、产品（商品）等财物；</t>
  </si>
  <si>
    <t>对与涉嫌违法广告直接相关的广告物品、经营工具、设备等财物进行查封或者扣押</t>
  </si>
  <si>
    <t>【法律】《中华人民共和国广告法（2021修正)）》（中华人民共和国主席令第81号）
第四十九条 市场监督管理部门履行广告监督管理职责，可以行使下列职权：
    （五）查封、扣押与涉嫌违法广告直接相关的广告物品、经营工具、设备等财物；
　　（六）责令暂停发布可能造成严重后果的涉嫌违法广告。</t>
  </si>
  <si>
    <t>对与违法行为有关的证据、财物、工具可能被转移、藏匿、毁损的，先行登记保存、查封或者扣押</t>
  </si>
  <si>
    <t>《四川省合同监督条例》（四川省第十一届人民代表大会常务委员会第十七次会议于2010年7月24日通过，自2010年11月1日起施行）
第三十九条 工商行政管理部门和其他有关行政主管部门在各自职责范围内依法查处利用合同实施的违法行为，依法行使下列职权：（二）调查利用合同实施的违法行为和与之有关的活动，对相关场所实施检查；对与违法行为有关的证据、财物、工具可能被转移、藏匿、毁损的，先行登记保存、查封或者扣押；</t>
  </si>
  <si>
    <t>对有根据认为不符合保障安全生产的国家标准或者行业标准的设施、设备、器材以及违法生产的危险物品的查封或者扣押，对违法生产危险物品的作业场所的查封</t>
  </si>
  <si>
    <t>【法律】《中华人民共和国安全生产法》（主席令第13号）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</si>
  <si>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涉嫌掺杂掺假、以次充好、以假充真或者其他有严重质量问题的棉花、毛绒纤维、麻类纤维、茧丝以及专门用于生产掺杂掺假、以次充好、以假充真的棉花、毛绒纤维、麻类纤维、茧丝的设备、工具的查封或扣押</t>
  </si>
  <si>
    <t>【行政法规】《棉花质量监督管理条例》（国务院令第687号）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【部门规章】《毛绒纤维质量监督管理办法》(总局令第49号)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
【部门规章】《麻类纤维质量监督管理办法》（国家质检总局令第73号）
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
【部门规章】《茧丝质量监督管理办法》（总局令第196号）
第十条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</si>
  <si>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对未经型式批准或样机试验合格的计量器具新产品的封存</t>
  </si>
  <si>
    <t>【行政法规】《中华人民共和国计量法实施细则》（国务院令第676号）
第四十四条　制造、销售未经型式批准或样机试验合格的计量器具新产品的，责令其停止制造、销售，封存该种新产品，没收全部违法所得，可并处3000元以下的罚款。
【部门规章】《计量违法行为处罚细则》（总局令第166号）
第十四条　制造、修理计量器具，违反计量法律、法规的，按以下规定处罚：
    （五）制造、销售未经型式批准或样机试验合格的计量器具新产品的，责令其停止制造、销售，封存该种新产品，没收全部违法所得，可并处三千元以下罚款。</t>
  </si>
  <si>
    <t>对有证据表明不符合安全技术规范要求或者存在严重事故隐患、能耗严重超标的特种设备，流入市场的达到报废条件或者已经报废的特种设备实施的查封、扣押</t>
  </si>
  <si>
    <t>【法律】《中华人民共和国特种设备安全法》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【行政法规】《特种设备安全监察条例》(国务院令第549号)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</si>
  <si>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对假冒专利产品的查封或扣押</t>
  </si>
  <si>
    <t>【法律】《中华人民共和国专利法(2020修正)》（中华人民共和国主席令第55号）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</si>
  <si>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对涉嫌不正当竞争行为有关的财物进行查封、扣押</t>
  </si>
  <si>
    <t>【法律】《中华人民共和国反不正当竞争法》（主席令第29号）
第十三条　监督检查部门调查涉嫌不正当竞争行为，可以采取下列措施：
　　（四）查封、扣押与涉嫌不正当竞争行为有关的财物；</t>
  </si>
  <si>
    <t>查封、扣押可能危害人体健康的药品及其有关材料</t>
  </si>
  <si>
    <t>1.《中华人民共和国药品管理法》第一百条
2.《中华人民共和国药品管理法实施条例》第五十五条</t>
  </si>
  <si>
    <t>1.调查责任：在办案过程中，药品监管部门认为应当采取强制措施的，依法报经机关负责人批准。
2.告知责任：当场告知当事人采取行政强制措施的理由、依据以及当事人依法享有的权利、救济途径，听取当事人陈述和申辩。制作现场笔录并由当事人或者见证人签名或盖章，拒绝签名或盖章的在笔录中注明。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5.其他责任：法律法规规章规定应履行的其他责任。</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</si>
  <si>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</si>
  <si>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《医疗器械监督管理条例》第七十条</t>
  </si>
  <si>
    <t>1.报批责任：实施前须向行政机关负责人报告并经批准。
2.调查责任：由两名以上行政执法人员实施；出示执法身份证件。
3.告知责任：通知当事人到场；当场告知当事人采取行政强制措施的理由、依据以及当事人依法享有的权利、救济途径。
4.决定责任：听取当事人的陈述和申辩，制作现场笔录。
5.送达责任：现场笔录由当事人和行政执法人员签名或者盖章，当事人拒绝的，在笔录中予以注明；当事人不到场的，邀请见证人到场，由见证人和行政执法人员在现场笔录上签名或者盖章。
6.其他责任：法律法规规章规定应履行的其他责任。</t>
  </si>
  <si>
    <t>查封、扣押对有证据证明可能流入非法渠道的麻醉药品和精神药品</t>
  </si>
  <si>
    <t>《麻醉药品和精神药品管理条例》第六十条第二款</t>
  </si>
  <si>
    <t>扣押非法生产、经营等行为的药品类易制毒化学品相关证据材料和违法物品；必要时，可以临时查封有关场所</t>
  </si>
  <si>
    <t>《药品类易制毒化学品管理办法》第三十六条</t>
  </si>
  <si>
    <t>查封、扣押存在或者疑似存在质量问题的疫苗</t>
  </si>
  <si>
    <t>《中华人民共和国疫苗管理法》第七十三条</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</si>
  <si>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</si>
  <si>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1.《化妆品监督管理条例》第四十六条
2.《市场监督管理行政处罚程序规定》第三十六条</t>
  </si>
  <si>
    <t>1.实施责任：采取或者解除行政强制措施，应当经省药监局负责人批准。情况紧急，需要当场采取行政强制措施的，办案人员应当在二十四小时内向省药监局负责人报告，并补办批准手续。并当场交付实施行政强制措施决定书和清单。查封、扣押的期限不得超过三十日；情况复杂的，经省药监局负责人批准，可以延长，但是延长期限不得超过三十日。法律、行政法规另有规定的除外。延长查封、扣押的决定应当及时书面告知当事人，并说明理由。
2.管理责任：查封、扣押的场所、设施或者财物应当妥善保管，不得使用或者损毁；药品监督管理部门可以委托第三人保管，第三人不得损毁或者擅自转移、处置。查封的场所、设施或者财物，应当加贴市场监督管理部门封条，任何人不得随意动用。
3.解除责任：解除查封、扣押应当立即退还财物，并由办案人员和当事人在财物清单上签名或者盖章。市场监督管理部门已将财物依法先行处置并有所得款项的，应当退还所得款项。先行处置明显不当，给当事人造成损失的，应当给予补偿。
4.其他责任：法律法规规章规定应履行的其他责任。</t>
  </si>
  <si>
    <t>行政裁决</t>
  </si>
  <si>
    <t>市市场监管局</t>
  </si>
  <si>
    <t>对计量纠纷进行调解及仲裁检定</t>
  </si>
  <si>
    <t>【行政法规】《中华人民共和国计量法实施细则(2018修订)》（中华人民共和国国务院令第698号）
第二十三条第四项  国务院计量行政部门和县级以上地方人民政府计量行政部门监督和贯彻实施计量法律、法规的职责是：（四）进行计量认证，组织仲裁检定，调解计量纠纷
第三十四条  县级以上人民政府计量行政部门负责计量纠纷的调解和仲裁检定，并可根据司法机关、合同管理机关、涉外仲裁机关或者其他单位的委托，指定有关计量检定机构进行仲裁检定。  
【部门规章】《仲裁检定和计量调解办法》（一九八七年十月十二日国家计量局发布）
第十九条   县（市）级人民政府计量行政部门认为需要上级办理的计量纠纷案件，可报请上一级人民政府计量行政部门处理。 
第二十条  在全国范围内有重大影响或争议金额在一百万元以上的，当事人可直接向省级以上人民政府计量行政部门申请仲裁检定和计量调解。</t>
  </si>
  <si>
    <t>计量认证和标准化管理股</t>
  </si>
  <si>
    <t>1.受理责任：公示应当提交的材料，对申请材料进行初审。申请资料齐全并符合要求的，受理申请；申请材料不齐全或者不符合要求的，当场或者在5个工作日内一次告知申请人需要补正的全部内容。
2.检定责任：指定有关计量检定机构进行检定，并由其出具检定意见。
3.调解责任：当事人达成调解协议的，调解成功，并出具调解协议书。未达成协议的，调解终止。
4．其他责任：法律法规规章文件规定应履行的其他责任。</t>
  </si>
  <si>
    <t>企业名称争议裁决</t>
  </si>
  <si>
    <t xml:space="preserve">【行政法规】《企业名称登记管理规定》（国务院令第734号）
第二十一条企业认为其他企业名称侵犯本企业名称合法权益的，可以向人民法院起诉或者请求为涉嫌侵权企业办理登记的企业登记机关处理。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t>
  </si>
  <si>
    <t xml:space="preserve">1.受理责任：公示申请条件、法定期限、需要提供的申请书及其他资料，一次性告知补正材料；依法受理或不予受理（不予受理的应当告知理由）。
2.审理责任：查证申请人和被申请人企业名称登记注册的情况；调查核实申请人提交的材料和有关争议的情况。
3.裁决责任：在规定时间内，依据保护工业产权的原则和企业名称登记管理的有关规定作出处理。
4.执行责任：将有关名称争议情况书面告知被申请人，要求被申请人在1个月内对争议问题提交书面意见。
5.其他责任：其他法律法规政策规定应履行的责任。
</t>
  </si>
  <si>
    <t>专利侵权纠纷行政裁决</t>
  </si>
  <si>
    <t>【法律】《中华人民共和国专利法(2020修正)》（中华人民共和国主席令第55号）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【行政法规】《中华人民共和国专利法实施细则》第七十九条 专利法和本细则所称管理专利工作的部门，是指由省、自治区、直辖市人民政府以及专利管理工作量大又有实际处理能力的设区的市人民政府设立的管理专利工作的部门。</t>
  </si>
  <si>
    <t>广告和知识产权管理股</t>
  </si>
  <si>
    <t xml:space="preserve">1.受理责任：公示受理条件、法定期限、需要提供的请求书及其他资料一次性告知补正材料，对符合条件的，依法受理，立案；不符合条件的，不予受理并通知请求人，告知其理由。
2.审理责任：向被请求人送达请求人提交的请求书副本，并要求被请求人在规定的期限内提交答辩书及有关证据材料。收到答辩书后，对争议事实、证据材料进行审查，在必要时进行口头审理，由当事人双方当面陈述、进行辩论、举证、质证，以查明案情。
3.裁决责任：根据事实和法律、法规作出决定，制作并向双方当事人送达决定书（说明作出决定的理由和依据，并告知当事人能否向法院起诉的权利及其行使诉权的期限）。
4.执行责任：专利侵权纠纷处理决定生效后，争议当事人应当自觉履行。市场监管部门可以责令侵权人立即停止侵权行为，当事人不服的，可以自收到处理通知之日起十五日内依照《中华人民共和国行政诉讼法》向人民法院起诉；侵权人期满不起诉又不停止侵权行为的，市场监管部门可以申请人民法院强制执行。应当事人的请求，市场监管部门可以就侵犯专利权的赔偿数额进行调解；调解不成的，当事人可以依照《中华人民共和国民事诉讼法》向人民法院起诉。
5.其他责任：法律法规规章文件规定应履行的其他责任。
</t>
  </si>
  <si>
    <t>行政检查</t>
  </si>
  <si>
    <t>对检验检测机构的监督检查</t>
  </si>
  <si>
    <t>【部门规章】《检验检测机构监督管理办法》（国家市场监督管理总局令第39号）
第四条第三款  地（市）、县级市场监督管理部门负责本行政区域内检验检测机构监督检查工作。
第二十一条　县级以上地方市场监督管理部门应当定期逐级上报年度检验检测机构监督检查结果等信息，并将检验检测机构违法行为查处情况通报实施资质认定的市场监督管理部门和同级有关行业主管部门</t>
  </si>
  <si>
    <t>计量认证和标准化管理股、各监管所、综合行政执法大队</t>
  </si>
  <si>
    <t>1、检查责任：依据检验检测机构年度监督检查计划开展监督检查工作，或根据应对突发事件等需要应急开展相关监督检查工作。
2.处置责任：根据检查结果，采取相应的处理措施。
3.信息公开责任：按照相关规定办理信息公开事项。
4.其他责任：法律法规规章文件规定应履行的其他责任</t>
  </si>
  <si>
    <t>对网络交易行为的监督检查</t>
  </si>
  <si>
    <t>【部门规章】《网络购买商品七日无理由退货暂行办法》（国家市场监督管理总局令第31号）
第二十六条　市场监督管理部门应当加强对网络商品销售者和网络交易平台提供者经营行为的监督检查，督促和引导其建立健全经营者首问和赔偿先付制度，依法履行网络购买商品七日无理由退货义务。</t>
  </si>
  <si>
    <t>各监管所、综合行政执法大队</t>
  </si>
  <si>
    <t>1、检查责任：对网络商品销售者和网络交易平台提供者经营行为的监督检查。
2.处置责任：根据检查结果，采取相应的处理措施。
3.信息公开责任：按照相关规定办理信息公开事项。
4.其他责任：法律法规规章文件规定应履行的其他责任</t>
  </si>
  <si>
    <t>对食品生产经营者停止生产经营、召回和处置不安全食品情况的现场监督检查</t>
  </si>
  <si>
    <t>【部门规章】《食品召回管理办法》
第四条第二款 县级以上地方食品药品监督管理部门负责本行政区域的不安全食品停止生产经营、召回和处置的监督管理工作。
第三十一条　县级以上地方市场监督管理部门可以对食品生产经营者停止生产经营、召回和处置不安全食品情况进行现场监督检查。</t>
  </si>
  <si>
    <t>综合行政执法大队、食品生产股、食品经营股</t>
  </si>
  <si>
    <t>1、检查责任：对食品生产经营者停止生产经营、召回和处置不安全食品情况进行现场监督检查。
2.处置责任：根据检查结果，采取相应的处理措施。
3.信息公开责任：按照相关规定办理信息公开事项。
4.其他责任：法律法规规章文件规定应履行的其他责任</t>
  </si>
  <si>
    <t>对市场主体登记事项的监督检查</t>
  </si>
  <si>
    <t>【行政法规】《中华人民共和国市场主体登记管理条例》（中华人民共和国国务院令第746号）
第六条第二款　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
第三十八条第二款  登记机关应当采取随机抽取检查对象、随机选派执法检查人员的方式，对市场主体登记事项进行监督检查，并及时向社会公开监督检查结果。</t>
  </si>
  <si>
    <t>1、检查责任：登记机关应当采取随机抽取检查对象、随机选派执法检查人员的方式，对市场主体登记事项进行监督检查
2.处置责任：根据检查结果，采取相应的处理措施。
3.信息公开责任：按照相关规定办理信息公开事项。
4.其他责任：法律法规规章文件规定应履行的其他责任</t>
  </si>
  <si>
    <t>对食品安全进行监督检查</t>
  </si>
  <si>
    <t>【法律】《食品安全法》（2018年国家主席令第22号）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</si>
  <si>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食品生产股、食品经营管理股，综合行政执法大队、各监管所</t>
  </si>
  <si>
    <t>1.检查责任：对食品安全进行监督检查。
2.处置责任：根据检查结果，采取相应的处理措施。
3.信息公开责任：按照相关规定办理信息公开事项。
4.其他责任：法律法规规章文件规定应履行的其他责任。</t>
  </si>
  <si>
    <t>对涉嫌专利违法行为的场所实施现场检查</t>
  </si>
  <si>
    <t>【法律】《中华人民共和国专利法(2020修正)》（中华人民共和国主席令第55号）
第三条第二款  省、自治区、直辖市人民政府管理专利工作的部门负责本行政区域内的专利管理工作。
第六十九条第一款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t>
  </si>
  <si>
    <t>广告和知识产权管理股、综合行政执法大队</t>
  </si>
  <si>
    <t>1.检查责任：对涉嫌专利违法行为的场所实施现场检查。
2.处置责任：根据检查结果，采取相应的处理措施。
3.信息公开责任：按照相关规定办理信息公开事项。
4.其他责任：法律法规规章文件规定应履行的其他责任。</t>
  </si>
  <si>
    <t>对水效标识进行监督检查</t>
  </si>
  <si>
    <t>【部门规章】《水效标识管理办法》第十七条 质检部门对列入《目录》的产品依法进行水效标识监督检查、专项检查和验证管理。地方质检部门将检查结果通报同级发展改革部门和水行政主管部门，并通知授权机构。</t>
  </si>
  <si>
    <t>1.检查责任：对水效标识的使用实施监督检查。
2.处置责任：根据检查结果，采取相应的处理措施。
3.信息公开责任：按照相关规定办理信息公开事项。
4.其他责任：法律法规规章文件规定应履行的其他责任。</t>
  </si>
  <si>
    <t>对合同违法行为进行监督</t>
  </si>
  <si>
    <t>【地方性法规】《四川省合同监督条例》（四川省第十一届人民代表大会常务委员会第十七次会议于2010年7月24日通过，自2010年11月1日起施行）
第四条 工商行政管理部门是合同监督部门，负责组织、实施合同监督，依法查处利用合同危害国家利益、社会公共利益和合同欺诈等违法行为。其他有关行政主管部门在各自职责范围内负责本行业的合同监督，依法查处利用合同危害国家利益、社会公共利益的违法行为。</t>
  </si>
  <si>
    <t>市场秩序管理股</t>
  </si>
  <si>
    <t>1.检查责任：组织、实施合同监督
2.处置责任：依法查处利用合同危害国家利益、社会公共利益和合同欺诈等违法行为
3.信息公开责任：按照相关规定办理信息公开事项。
13.其他责任：法律法规规章文件规定应履行的其他责任。</t>
  </si>
  <si>
    <t>对拍卖活动实施监督管理</t>
  </si>
  <si>
    <t>【行政法规】《拍卖监督管理办法》（国家工商总局令第91号）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</si>
  <si>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1.检查责任：对拍卖活动实施监督管理。
2.处置责任：根据检查结果，采取相应的处理措施。
3.信息公开责任：按照相关规定办理信息公开事项。
4.其他责任：法律法规规章文件规定应履行的其他责任。</t>
  </si>
  <si>
    <t>对涉嫌非法销售窃听窃照专用器材、“伪基站”设备进行执法检查</t>
  </si>
  <si>
    <r>
      <rPr>
        <sz val="10"/>
        <color rgb="FF000000"/>
        <rFont val="宋体"/>
        <charset val="134"/>
      </rPr>
      <t xml:space="preserve">【部门规章】《禁止非法生产销售使用窃听窃照专用器材和“伪基站”设备的规定》（国家工商总局公安部国家质量监督检验检疫总局令第72号） 
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t>
    </r>
    <r>
      <rPr>
        <sz val="10"/>
        <color rgb="FF000000"/>
        <rFont val="DejaVu Sans"/>
        <charset val="134"/>
      </rPr>
      <t> </t>
    </r>
    <r>
      <rPr>
        <sz val="10"/>
        <color rgb="FF000000"/>
        <rFont val="宋体"/>
        <charset val="134"/>
      </rPr>
      <t>　　法律、法规对查处非法生产、销售、使用窃听窃照专用器材和“伪基站”设备另有规定的，依照其规定。</t>
    </r>
    <r>
      <rPr>
        <sz val="10"/>
        <color rgb="FF000000"/>
        <rFont val="DejaVu Sans"/>
        <charset val="134"/>
      </rPr>
      <t> </t>
    </r>
    <r>
      <rPr>
        <sz val="10"/>
        <color rgb="FF000000"/>
        <rFont val="宋体"/>
        <charset val="134"/>
      </rPr>
      <t xml:space="preserve">
第七条 公安机关负责对窃听窃照专用器材、“伪基站”设备的认定工作。
</t>
    </r>
    <r>
      <rPr>
        <sz val="10"/>
        <color rgb="FF000000"/>
        <rFont val="DejaVu Sans"/>
        <charset val="134"/>
      </rPr>
      <t> </t>
    </r>
    <r>
      <rPr>
        <sz val="10"/>
        <color rgb="FF000000"/>
        <rFont val="宋体"/>
        <charset val="134"/>
      </rPr>
      <t>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r>
  </si>
  <si>
    <t>市场秩序管理股、综合行政执法大队</t>
  </si>
  <si>
    <t>1.检查责任：对涉嫌非法销售窃听窃照专用器材、“伪基站”设备进行执法检查。
2.处置责任：根据检查结果，采取相应的处理措施。
3.信息公开责任：按照相关规定办理信息公开事项。
4.其他责任：法律法规规章文件规定应履行的其他责任。</t>
  </si>
  <si>
    <t>对商标（含世界博览会标志、奥林匹克标志、特殊标志）侵权活动场所、有关物品检查</t>
  </si>
  <si>
    <t>【法律】《中华人民共和国商标法》（主席令第29号）
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【行政法规】《世界博览会标志保护条例》（国务院令第422号）
第十条　工商行政管理部门根据已经取得的违法嫌疑证据或者举报查处涉嫌侵犯世界博览会标志专有权的行为时，可以行使下列职权：
    （三）对当事人涉嫌侵犯世界博览会标志专有权活动的场所实施现场检查。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
    (三)对当事人涉嫌侵犯奥林匹克标志专有权活动的场所实施现场检查。
【行政法规】《特殊标志管理条例》（国务院令第202号）
第十八条  工商行政管理部门受理特殊标志侵权案件，在调查取证时，可以行使下列职权，有关当事人应当予以协助，不得拒绝：
    (二)检查与侵权活动有关的物品。</t>
  </si>
  <si>
    <t>1.检查责任：对商标（含世界博览会标志、奥林匹克标志、特殊标志）侵权违法行为进行监督查处。
2.处置责任：根据检查结果，采取相应的处理措施。
3.信息公开责任：按照相关规定办理信息公开事项。
4.其他责任：法律法规规章文件规定应履行的其他责任。</t>
  </si>
  <si>
    <t>对广告活动的监督检查</t>
  </si>
  <si>
    <t>【法律】《中华人民共和国广告法（2021修正)）》（中华人民共和国主席令第81号）
第一条  为了规范广告活动，保护消费者的合法权益，促进广告业的健康发展，维护社会经济秩序，制定本法。
第六条第二款　县级以上地方市场监督管理部门主管本行政区域的广告监督管理工作，县级以上地方人民政府有关部门在各自的职责范围内负责广告管理相关工作。</t>
  </si>
  <si>
    <t>1.检查责任：对广告发布单位采取抽查等形式进行监督管理。
2.处置责任：根据检查结果，采取相应的处理措施。
3.信息公开责任：按照相关规定办理信息公开事项。
4.其他责任：法律法规规章文件规定应履行的其他责任。</t>
  </si>
  <si>
    <t>对涉嫌不正当竞争行为进行调查</t>
  </si>
  <si>
    <t>【法律】《中华人民共和国反不正当竞争法》（主席令第29号）
第三条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</si>
  <si>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1.检查责任：对不正当竞争行为进行监督查处。
2.处置责任：根据检查结果，采取相应的处理措施。
3.信息公开责任：按照相关规定办理信息公开事项。
4.其他责任：法律法规规章文件规定应履行的其他责任。</t>
  </si>
  <si>
    <t>对无证无照经营行为进行监督检查</t>
  </si>
  <si>
    <t>【行政法规】《无证无照经营查处办法》（国务院令第684号）
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
第十一条　县级以上人民政府工商行政管理部门对涉嫌无照经营进行查处，可以行使下列职权：
    (三)进入涉嫌从事无照经营的场所实施现场检查；</t>
  </si>
  <si>
    <t>登记注册股、综合行政执法大队、各监管所</t>
  </si>
  <si>
    <t>1.检查责任：对无证无照经营行为开展监督检查。
2.处置责任：根据检查结果，采取相应的处理措施。
3.信息公开责任：按照相关规定办理信息公开事项。
4.其他责任：法律法规规章文件规定应履行的其他责任。</t>
  </si>
  <si>
    <t>对传销行为进行查处</t>
  </si>
  <si>
    <t>【行政法规】《禁止传销条例》（国务院令第444号）
第四条　工商行政管理部门、公安机关应当依照本条例的规定，在各自的职责范围内查处传销行为。</t>
  </si>
  <si>
    <t>1.检查责任：对传销行为进行监督查处。
2.处置责任：根据检查结果，采取相应的处理措施。
3.信息公开责任：按照相关规定办理信息公开事项。
4.其他责任：法律法规规章文件规定应履行的其他责任。</t>
  </si>
  <si>
    <t>对粮食经营活动中的扰乱市场秩序行为、违法交易行为以及价格违法行为的监督检查</t>
  </si>
  <si>
    <t>【行政法规】《粮食流通管理条例》（中华人民共和国国务院令第740号）
第三十九条　市场监督管理部门依照有关法律、法规的规定，对粮食经营活动中的扰乱市场秩序行为、违法交易行为以及价格违法行为进行监督检查。</t>
  </si>
  <si>
    <t>1.检查责任：对扰乱粮食流通市场秩序和违法违规交易行为进行监督检查。
2.处置责任：根据检查结果，采取相应的处理措施。
3.信息公开责任：按照相关规定办理信息公开事项。
4.其他责任：法律法规规章文件规定应履行的其他责任。</t>
  </si>
  <si>
    <t>对企业公示信息情况进行抽查</t>
  </si>
  <si>
    <t>【部门规章】《企业公示信息抽查暂行办法》（国家工商总局令第67号）
第二条 本办法所称企业公示信息抽查，是指工商行政管理部门随机抽取一定比例的企业，对其通过企业信用信息公示系统公示信息的情况进行检查的活动。
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</si>
  <si>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1.检查责任：对企业公示信息情况进行抽查。
2.处置责任：根据检查结果，采取相应的处理措施。
3.信息公开责任：按照相关规定办理信息公开事项。
4.其他责任：法律法规规章文件规定应履行的其他责任。</t>
  </si>
  <si>
    <t>对旅游市场实施监督检查</t>
  </si>
  <si>
    <t>【法律】《中华人民共和国旅游法》（主席令第16号）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【行政法规】《旅行社条例》（国务院令第676号）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</si>
  <si>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1.检查责任：对旅游市场实施监督检查。
2.处置责任：根据检查结果，采取相应的处理措施。
3.信息公开责任：按照相关规定办理信息公开事项。
4.其他责任：法律法规规章文件规定应履行的其他责任。</t>
  </si>
  <si>
    <t>对二手车流通的监督检查</t>
  </si>
  <si>
    <t>【部门规章】《二手车流通管理办法》（商务部、工商总局、公安部、税务总局令第2号）
第七条  国务院商务主管部门、工商行政管理部门、税务部门在各自的职责范围内负责二手车流通有关监督管理工作。
    省、自治区、直辖市和计划单列市商务主管部门（以下简称省级商务主管部门）、工商行政管理部门、税务部门在各自的职责范围内负责辖区内二手车流通有关监督管理工作。</t>
  </si>
  <si>
    <t>登记注册股、市场秩序管理股</t>
  </si>
  <si>
    <t>1.检查责任：对汽车（二手车）市场进行监督检查。
2.处置责任：根据检查结果，采取相应的处理措施。
3.信息公开责任：按照相关规定办理信息公开事项。
4.其他责任：法律法规规章文件规定应履行的其他责任。</t>
  </si>
  <si>
    <t>对直销企业和直销员及其直销活动进行检查</t>
  </si>
  <si>
    <r>
      <rPr>
        <sz val="10"/>
        <color rgb="FF000000"/>
        <rFont val="宋体"/>
        <charset val="134"/>
      </rPr>
      <t>【行政法规】《直销管理条例》（国务院令第676号）</t>
    </r>
    <r>
      <rPr>
        <sz val="10"/>
        <color rgb="FF000000"/>
        <rFont val="DejaVu Sans"/>
        <charset val="134"/>
      </rPr>
      <t> </t>
    </r>
    <r>
      <rPr>
        <sz val="10"/>
        <color rgb="FF000000"/>
        <rFont val="宋体"/>
        <charset val="134"/>
      </rPr>
      <t xml:space="preserve">
第三十五条第一款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t>
    </r>
  </si>
  <si>
    <t>1.检查责任：对直销活动实施日常监督检查。
2.处置责任：根据检查结果，采取相应的处理措施。
3.信息公开责任：按照相关规定办理信息公开事项。
4.其他责任：法律法规规章文件规定应履行的其他责任。</t>
  </si>
  <si>
    <t>对产品质量进行监督抽查</t>
  </si>
  <si>
    <t xml:space="preserve">【法律】《中华人民共和国产品质量法》（主席令第22号）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地方性法规】《四川省消费者权益保护条例》（四川省第七届人民代表大会常务委员会第五次会议于1988年9月26日通过，自2010年11月1日起施行,2007年7月27日四川省第十届人民代表大会常务委员会第二十九次会议修订）  第四十七条　各级工商行政管理部门在查处涉嫌侵害消费者权益的违法行为时，可以行使下列职权：（一）对当事人涉嫌侵害消费者合法权益的生产、销售活动的场所实施现场检查。          </t>
  </si>
  <si>
    <t>产品质量管理股</t>
  </si>
  <si>
    <t>1.检查责任：根据抽查年度计划对产品质量进行监督抽查。
2.处置责任：根据检查结果，采取相应的处理措施。
3.信息公开责任：按照相关规定办理信息公开事项。
4.其他责任：法律法规规章文件规定应履行的其他责任。</t>
  </si>
  <si>
    <t>对工业产品生产许可获证企业、食品相关产品生产者和销售者开展监督检查</t>
  </si>
  <si>
    <t>【法律】《食品安全法》（2018年国家主席令第22号）第四章第四十一条：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第八章第一百一十条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
(三)查阅、复制有关合同、票据、账簿以及其他有关资料;(四)查封、扣押有证据证明不符合食品安全标准或者有证据证明存在安全隐患以及用于违法生产经营的食品、食品添加剂、食品相关产品;
(五)查封违法从事生产经营活动的场所。                                                               《国务院关于调整工业产品生产许可证管理目录加强事中事后监管的决定》（国发〔2019〕19号）中明确：对继续实施生产许可证管理的产品，要完善对企业现场审查和检查的技术规范，以“双随机、一公开”监管为手段，进一步加强和规范对获证企业的日常检查，对问题线索企业实施飞行检查。
【部门规章】《食品相关产品质量安全监督管理暂行办法》(国家市场监督管理总局令第62号)
第二十条  市场监督管理部门建立分层分级、精准防控、末端发力、终端见效工作机制，以“双随机、一公开”监管为主要方式，随机抽取检查对象，随机选派检查人员对食品相关产品生产者、销售者实施日常监督检查，及时向社会公开检查事项及检查结果。
市场监督管理部门实施日常监督检查主要包括书面审查和现场检查。必要时，可以邀请检验检测机构、科研院所等技术机构为日常监督检查提供技术支撑。
第二十一条  对食品相关产品生产者实施日常监督检查的事项包括：生产者资质、生产环境条件、设备设施管理、原辅料控制、生产关键环节控制、检验控制、运输及交付控制、标识信息、不合格品管理和产品召回、从业人员管理、信息记录和追溯、质量安全事故处置等情况。
第二十二条  对食品相关产品销售者实施日常监督检查的事项包括：销售者资质、进货查验结果、食品相关产品贮存、标识信息、质量安全事故处置等情况。</t>
  </si>
  <si>
    <t>对棉花、纤维制品、茧丝、毛绒、麻类等产品质量实施监督检查</t>
  </si>
  <si>
    <t>【行政法规】《棉花质量监督管理条例》（国务院令第687号）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第二十一条第一款　棉花质量监督机构根据监督检查的需要，可以对棉花质量进行检验；检验所需样品按照国家有关标准，从收购、加工、销售、储备的棉花中随机抽取，并应当自抽取检验样品之日起3日内作出检验结论
第十九条第一款　棉花质量监督机构对棉花质量公证检验以外的棉花，可以在棉花收购、加工、销售、承储的现场实施监督检查。
【部门规章】《纤维制品质量监督管理办法》（总局令178号）
第二十一条 纤维质量监督机构依法对纤维制品质量实施监督检查。
对生产企业生产学生服、用于经营性服务或者公益活动的生活用絮用纤维制品的原辅材料、设备、加工过程等加强监督检查。
【部门规章】《茧丝质量监督管理办法》（总局令第43号）
第九条第一款  纤维质量监督机构可以在茧丝收购、加工、销售、承储活动所涉及的场所实施茧丝质量监督检查。
【部门规章】《毛绒纤维质量监督管理办法》（总局令第49号）
第八条第一款　纤维质量监督机构对公证检验和本办法第九条规定的检验以外的毛绒纤维实施监督检查。
【部门规章】《麻类纤维质量监督管理办法》（总局令第73）
第八条第一款 纤维质量监督机构对公证检验以外的麻类纤维质量实施监督检查。</t>
  </si>
  <si>
    <t>1.检查责任：对棉花、纤维制品、茧丝、毛绒、麻类等产品质量实施监督检查。
2.处置责任：根据检查结果，采取相应的处理措施。
3.信息公开责任：按照相关规定办理信息公开事项。
4.其他责任：法律法规规章文件规定应履行的其他责任。</t>
  </si>
  <si>
    <t>对计量器具及相关计量活动进行监督检查</t>
  </si>
  <si>
    <t>【法律】《中华人民共和国计量法》（主席令第16号）
第十八条　县级以上人民政府计量行政部门应当依法对制造、修理、销售、进口和使用计量器具，以及计量检定等相关计量活动进行监督检查。有关单位和个人不得拒绝、阻挠。
【行政法规】《中华人民共和国计量法实施细则》
第二十条　县级以上地方人民政府计量行政部门对当地销售的计量器具实施监督检查。凡没有产品合格印、证标志的计量器具不得销售。
【部门规章】《加油站计量监督管理办法》
第六条　各级质量技术监督部门在进行计量监督管理时应当遵守以下规定：
　　（二）对加油站的计量器具、成品油销售计量和相关计量活动进行计量监督管理，组织计量执法检查，打击计量违法行为。
【部门规章】《集贸市场计量监督管理办法》
第八条　各级质量技术监督部门应当做到：
　　(三)对集市的计量器具管理、商品量计量管理和计量行为，进行计量监督和执法检查。
【地方性法规】《四川省计量监督管理条例》
第二十九条　计量行政部门执法人员在执行公务时，必须有两人以上参加，出示执法证件，行使下列职权：
　　（二）进入生产、经营活动场地或计量器具存放地检查或抽取样品；</t>
  </si>
  <si>
    <t>1.检查责任：对计量活动开展监督检查。
2.处置责任：根据检查结果，采取相应的处理措施。
3.信息公开责任：按照相关规定办理信息公开事项。
4.其他责任：法律法规规章文件规定应履行的其他责任。</t>
  </si>
  <si>
    <t>对认证活动实施监督检查</t>
  </si>
  <si>
    <t>【行政法规】《中华人民共和国认证认可条例》（国务院令第390号颁布，国务院令第666号修订）
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【部门规章】《认证证书和认证标志管理办法》（质检总局令总局令第162号令，根据2015年3月31日《国家质量监督检验检疫总局关于废止和修改部分规章的决定》第162号令）
第四条第二款 地方质量技术监督部门和各地出入境检验检疫机构（以下统称地方认证监督管理部门）按照各自职责分工，依法负责所辖区域内的认证证书和认证标志的监督检查工作。
【部门规章】《有机产品认证管理办法》（国家质检总局令第155号）
第四条第二款 地方各级质量技术监督部门和各地出入境检验检疫机构（以下统称地方认证监管部门）按照职责分工，依法负责所辖区域内有机产品认证活动的监督检查和行政执法工作。
【部门规章】《强制性产品认证管理规定》（国家质检总局第117号令）
第三十七条第一款　地方质检两局依法按照各自职责，对所辖区域内强制性产品认证活动实施监督检查，对违法行为进行查处。
【部门规章】《无公害农产品管理办法》(农业部、国家质检总局令第12号)
第三十三条　农业部、国家质量监督检验检疫总局、国家认证认可监督管理委员会和国务院有关部门根据职责分工依法组织对无公害农产品的生产、销售和无公害农产品标志使用等活动进行监督管理。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【部门规章】《认证及认证培训、咨询人员管理办法》（国家质检总局令第61号）
第十五条　国家认监委和地方认证监督管理部门可以根据投诉及其在监督管理工作中发现的问题，就有关事项询问认证及认证培训、咨询人员及其执业的机构，有关人员和机构应当积极配合。
【部门规章】《节能低碳产品认证管理办法》（国家质检总局令第168号)
第三十一条　地方质检两局按照各自职责，依法对所辖区域内的节能低碳产品认证活动实施监督检查，对违法行为进行查处。</t>
  </si>
  <si>
    <t>1.检查责任：对认证活动开展监督检查。
2.处置责任：根据检查结果，采取相应的处理措施。
3.信息公开责任：按照相关规定办理信息公开事项。
4.其他责任：法律法规规章文件规定应履行的其他责任。</t>
  </si>
  <si>
    <t>对特种设备安全实施监督检查</t>
  </si>
  <si>
    <t>【法律】《中华人民共和国特种设备安全法》（主席令第4号）
第六十一条 负责特种设备安全监督管理的部门在依法履行监督检查职责时，可以行使下列职权：
　　（一）进入现场进行检查，向特种设备生产、经营、使用单位和检验、检测机构的主要负责人和其他有关人员调查、了解有关情况；
【行政法规】《特种设备安全监察条例》（国务院令第549号）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【部门规章】【部门规章】《大型游乐设施安全监察规定》（市场监管总局令第38号）
第三十五条　质量技术监督部门依照《中华人民共和国特种设备安全法》、《特种设备安全监察条例》和本规定等有关要求，对大型游乐设施的生产、使用单位和检验、监测机构实施监督检查。
【部门规章】《特种设备事故报告和调查处理规定》（国家质检总局令第115号）
第三十七条第二款 事故发生地质量技术监督部门应当对事故责任单位落实防范和整改措施的情况进行监督检查。
【部门规章】《特种设备作业人员监督管理办法》（国家质检总局令第140号）
第二十六条　各级质量技术监督部门应当对特种设备作业活动进行监督检查，查处违法作业行为。
【地方政府规章】《四川省电梯安全监督管理办法》(省政府令第298号)
第三条第二款 县级以上负责电梯安全监督管理的部门对本行政区域内电梯安全实施监督管理。
【部门规章】《客运索道安全监督管理规定》(国家市场监管总局令第31条)
第三十二条　特种设备安全监督管理部门依照《中华人民共和国特种设备安全法》等法律、行政法规和本规定，对客运索道的生产、使用单位和检验、检测机构实施监督检查。
【地方政府规章】《四川省压缩天然气汽车安全管理办法》（四川省人民政府令第256号）
第三十一条第一款　县级以上发展改革、燃气、安全监管、质量监督、交通运输、公安等部门应当履行监督管理职责，依法对加气站、定点改装企业和定点维修企业以及车用气瓶使用单位的生产经营活动进行监督检查，及时发现安全隐患、纠正违法行为，建立企业违法行为记录制度。</t>
  </si>
  <si>
    <t>特种设备安全监察股</t>
  </si>
  <si>
    <t>1.检查责任：对特种设备安全实施监督检查。
2.处置责任：根据检查结果，采取相应的处理措施。
3.信息公开责任：按照相关规定办理信息公开事项。
4.其他责任：法律法规规章文件规定应履行的其他责任。</t>
  </si>
  <si>
    <t>对商品条码实施监督检查</t>
  </si>
  <si>
    <t>【部门规章】《商品条码管理办法》（中华人民共和国国家质量监督检验检疫总局令第76号）
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
【地方政府规章】《四川省商品条码管理办法》（四川省人民政府令第241号）
第二十九条　县级以上质量技术监督行政部门应当依法对商品条码的使用、印刷活动进行监督检查，组织和实施国家及省下达的商品条码监督检查计划，依法纠正和查处与商品条码有关的违法行为，建立监督检查和违法行为记录制度，对有多次违法行为者列入不良记录名单并向社会公布。　　依法设立的商品条码质量监督检验机构负责全省商品条码质量的检验检测，公众有权查询有关检验结果。</t>
  </si>
  <si>
    <t>1.检查责任：对商品条码的使用、印刷等活动开展定期和不定期检查。
2.处置责任：根据检查结果，采取相应的处理措施。
3.信息公开责任：按照相关规定办理信息公开事项。
4.其他责任：法律法规规章文件规定应履行的其他责任。</t>
  </si>
  <si>
    <t>对标准的制定和实施进行监督检查</t>
  </si>
  <si>
    <t>【法律】《标准化法（2017修订）》（中华人民共和国主席令第78号） 
第三十二条　县级以上人民政府标准化行政主管部门、有关行政主管部门依据法定职责，对标准的制定进行指导和监督，对标准的实施进行监督检查。
【行政法规】《标准化法实施条例》（国务院令第53号）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                                      【部门规章】《农业标准化管理办法》（1991年2月26日国家技术监督局令第19号） 
第十一条第一款　县级以上（含县级、下同）政府标准化行政主管部门在本行政区域内负责组织农业标准的实施，对标准的实施进行监督检查；县级以上政府有关行政主管部门在本行政区域本行业内负责组织实施农业标准，并对标准的实施进行监督检查。
【部门规章】《企业标准化管理办法》（中华人民共和国国家技术监督局令第13号） 
第二十条  企业应当接受标准化行政主管部门和有关行政主管部门，依据有关法律法规，对企业实施标准情况进行的监督检查。 
【地方性法规】《四川省标准化监督管理条例(2005修订)》
第四条　标准化工作的任务是制订标准、组织实施标准和对标准的实施进行监督。 　　
第五条　省质量技术监督行政管理部门（以下称省标准化行政主管部门）统一管理全省的标准化工作。 　　市（州）、县（市、区）质量技术监督行政管理部门（以下称市（州）、县（市、区）标准化行政主管部门）按照职责管理本行政区域的标准化工作。 　　其他有关行政主管部门应当在各自职责范围内做好本部门、本行业的标准化管理工作。
第二十条　标准化行政主管部门在进行标准实施情况监督检查时，可以查阅、复制标准文本以及有关标准的实施文件和原始资料并对被检查者的技术和商业秘密予以保密。</t>
  </si>
  <si>
    <t>1.检查责任：对标准的制定和实施开展监督检查。
2.处置责任：根据检查结果，采取相应的处理措施。
3.信息公开责任：按照相关规定办理信息公开事项。
4.其他责任：法律法规规章文件规定应履行的其他责任。</t>
  </si>
  <si>
    <t>对能效标识的使用实施监督检查</t>
  </si>
  <si>
    <t>【法律】《中华人民共和国节约能源法(2007修订)》（中华人民共和国主席令第77号）
第十八条　国家对家用电器等使用面广、耗能量大的用能产品，实行能源效率标识管理。实行能源效率标识管理的产品目录和实施办法，由国务院管理节能工作的部门会同国务院市场监督管理部门制定并公布。
【部门规章】《能源计量监督管理办法》（2010年9月国家质量监督检验检疫总局令第132号）
第三条  县级以上地方质量技术监督部门对本行政区域内的能源计量工作实施监督管理。
第十六条  质量技术监督部门应当对用能单位能源计量工作情况、列入国家能源效率标识管理产品目录的用能产品能源效率实施监督检查。任何单位和个人不得拒绝、阻碍依法开展的能源计量监督检查。
【部门规章】《能源效率标识管理办法》（中华人民共和国国家发展和改革委员会、中华人民共和国国家质量监督检验检疫总局令第35号）
第四条　地方各级人民政府管理节能工作的部门（以下简称地方节能主管部门）、地方各级质量技术监督部门和出入境检验检疫机构（以下简称地方质检部门），在各自职责范围内对所辖区域内能效标识的使用实施监督管理。</t>
  </si>
  <si>
    <t>1.检查责任：对能效标识的使用开展监督检查。
2.处置责任：根据检查结果，采取相应的处理措施。
3.信息公开责任：按照相关规定办理信息公开事项。
4.其他责任：法律法规规章文件规定应履行的其他责任。</t>
  </si>
  <si>
    <t>对食品进行定期或不定期的抽样检验</t>
  </si>
  <si>
    <t>【法律】《食品安全法》（2018年国家主席令第22号）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第一百一十条第一项第二项第三项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
【行政法规】《食品安全法实施条例》（国务院令第721号）第四十条 对食品进行抽样检验，应当按照食品安全标准、注册或者备案的特殊食品的产品技术要求以及国家有关规定确定的检验项目和检验方法进行。
【部门规章】《食品安全抽样检验管理办法》（国家市场监督管理总局令第15号）第三条第二款　县级以上地方市场监督管理部门负责组织开展本级食品安全抽样检验工作，并按照规定实施上级市场监督管理部门组织的食品安全抽样检验工作。      第四条  市场监督管理部门应当按照科学、公开、公平、公正的原则，以发现和查处食品安全问题为导向，依法对食品生产经营活动全过程组织开展食品安全抽样检验工作。
　　食品生产经营者是食品安全第一责任人，应当依法配合市场监督管理部门组织实施的食品安全抽样检验工作。
第八条第二款第三款县级以上地方市场监督管理部门应当根据上级市场监督管理部门制定的抽样检验年度计划并结合实际情况，制定本行政区域的食品安全抽样检验工作方案。市场监督管理部门可以根据工作需要不定期开展食品安全抽样检验工作。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</si>
  <si>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食品安全协调股</t>
  </si>
  <si>
    <t>1.检查责任：对食品进行定期或不定期的抽样检验。
2.处置责任：根据检查结果，采取相应的处理措施。
3.信息公开责任：按照相关规定办理信息公开事项。
4.其他责任：法律法规规章文件规定应履行的其他责任。</t>
  </si>
  <si>
    <t>对价格活动进行监督检查</t>
  </si>
  <si>
    <t>【法律】《价格法》（1997年国家主席令第92号）
第三十三条　县级以上各级人民政府价格主管部门，依法对价格活动进行监督检查，并依照本法的规定对价格违法行为实施行政处罚。
【地方性法规】《四川省价格管理条例》（1998年四川省第九届人大常委会第二次会议修正）
第三十一条  县级以上各级人民政府价格主管部门（以下简称物价部门）依法对价格活动进行监督检查，并依法对价格违法行为实施行政处罚。</t>
  </si>
  <si>
    <t>1.检查责任：对价格活动进行监督检查。
2.处置责任：根据检查结果，采取相应的处理措施。
3.信息公开责任：按照相关规定办理信息公开事项。
4.其他责任：法律法规规章文件规定应履行的其他责任。</t>
  </si>
  <si>
    <t>对为药品研制、生产、经营、使用提供产品或者服务的单位和个人进行延伸检查</t>
  </si>
  <si>
    <t xml:space="preserve">《药品管理法》（2019年主席令第31号修订）第九十九条第一款、第二款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《疫苗管理法》（2019年主席令第30号制定）第七十条第三款 药品监督管理部门应当加强对疫苗上市许可持有人的现场检查；必要时，可以对为疫苗研制、生产、流通等活动提供产品或者服务的单位和个人进行延伸检查；有关单位和个人应当予以配合，不得拒绝和隐瞒。　
</t>
  </si>
  <si>
    <t>药品医疗器械化妆品管理股、综合行政执法大队、各监管所</t>
  </si>
  <si>
    <t>1.检查责任：对为药品研制、生产、经营、使用提供产品或者服务的单位和个人进行延伸检查的监督检查。
2.处置责任：根据检查情况，依法依规采取相应的处置措施。
3.信息公开责任：按照相关规定办理信息公开事项。
4.其他责任：法律法规规章规定应履行的其他责任。</t>
  </si>
  <si>
    <t>对药品研制、注册、生产、经营和使用等活动的监督检查</t>
  </si>
  <si>
    <t>《中华人民共和国药品管理法》(2019修订)第八条第二款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</si>
  <si>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1.检查责任：主项：对药品研制、注册、生产、经营和使用等活动的监督检查             
子项：（1）对药品研制（药品临床试验、非临床实验）、药品（含药用辅料、直接接触药品的包装材料和容器）生产（含医疗机构配制制剂、应用传统工艺配制中药制剂）、药品经营（批发企业、零售连锁总部，药品网络销售第三方平台）、药品互联网信息服务等活动的监督检查，由省药监局实施；（2）对药品零售（连锁总部除外）（含药品网络销售）、使用等活动的监督检查，由市、县级市场监管局实施的监督检查。
2.处置责任：根据检查情况，依法依规采取相应的处置措施。
3.信息公开责任：按照相关规定办理信息公开事项。
4.其他责任：法律法规规章规定应履行的其他责任。</t>
  </si>
  <si>
    <t>对医疗器械研制、注册、备案、生产、经营和使用等活动的监督检查</t>
  </si>
  <si>
    <t>【行政法规】《医疗器械监督管理条例》（国务院令第739号）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</si>
  <si>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1.检查责任:按照检查方案对当事企业进行现场检查。
2.出具检查报告责任：检查人员根据检查情况出具检查报告，由检查人员与被检查对象法人或负责人共同签字，并加盖被检查对象公司公章。
3.处置责任：对检查中发现的违法违规行为予以处罚。
4.移送责任：对发现的违法违规行为涉嫌刑事犯罪的，移送司法机关；对发现的违纪行为，移送纪检监察部门。
5.事后监管责任：对检查中发现违法违规行为的当事人，要纳入下一年度重点检查目录，对违法违规行为的纠正、整改情况进行跟踪检查。</t>
  </si>
  <si>
    <t>对化妆品注册、备案、生产、经营等活动的监督检查</t>
  </si>
  <si>
    <t xml:space="preserve">《化妆品监督管理条例》（2020年国务院令第727号修订）第五条第二款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《化妆品注册备案管理办法》（2021年1月7日国家市场监督管理总局令第35号公布）第四十六条  药品监督管理部门依照法律法规规定，对注册人、备案人的注册、备案相关活动进行监督检查，必要时可以对注册、备案活动涉及的单位进行延伸检查，有关单位和个人应当予以配合，不得拒绝检查和隐瞒有关情况。
</t>
  </si>
  <si>
    <t>1.权限责任：监督检查事项是否属法定职责及省药监局行政权力清单内容。
2.实施责任：对化妆品注册、备案、生产、经营等活动监督检查时，监督检查人员不得少于2人，并出示执法证件。监督检查人员对监督检查中知悉的被检查单位的商业秘密，应当依法予以保密。对监督检查情况和处理结果予以记录，由监督检查人员和被检查单位负责人签字；被检查单位负责人拒绝签字的，应当予以注明。
3.其他责任：法律法规规章规定应履行的其他责任。</t>
  </si>
  <si>
    <t>行政奖励</t>
  </si>
  <si>
    <t>对药品医疗器械化妆品违法行为举报的奖励</t>
  </si>
  <si>
    <t>1.《中华人民共和国药品管理法》第一百零六条
2.《中华人民共和国疫苗管理法》第七十七条                          
3.《市场监管领域重大违法行为举报奖励暂行办法 》第三条
4.《市场监管领域重大违法行为举报奖励暂行办法》</t>
  </si>
  <si>
    <t>综合行政执法大队</t>
  </si>
  <si>
    <t>1.认定责任：对社会公众（自然人）举报属于其职责范围内的重大违法行为，是否符合《市场监管领域重大违法行为举报奖励暂行办法》规定应当奖励的情形，决定是否奖励。
2.核实责任：药品、医疗器械、化妆品违法犯罪行为或者违法犯罪线索，经查证属实并立案查处。
3.落实责任：对经查证应当对举报人进行奖励的，开展举报奖励资金的计算、核审、发放工作。
4.保密责任：依法保护举报人的合法权益，严格为举报人保密，不得泄露举报人的相关信息。
5.奖励责任：予以相应物质奖励。
6.其他责任：法律法规规章规定应履行的其他责任。</t>
  </si>
  <si>
    <t>对市场监督违法行为举报给予奖励</t>
  </si>
  <si>
    <t>【法律】《中华人民共和国食品安全法(2021修正)》（中华人民共和国主席令第81号）
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【法律】《价格法》（1997年12月通过）
第三十八条第二款  任何单位和个人均有权对价格违法行为进行举报。政府价格主管部门应当对举报者给予鼓励，并负责为举报者保密。
【行政法规】《直销管理条例（2017修订）》中华人民共和国国务院令第676号
第三十七条第二款　工商行政管理部门应当为举报人保密；对举报有功人员，应当依照国家有关规定给予奖励。
【行政法规】《禁止传销条例》（国务院令第444号）第六条　任何单位和个人有权向工商行政管理部门、公安机关举报传销行为。工商行政管理部门、公安机关接到举报后，应当立即调查核实，依法查处，并为举报人保密；经调查属实的，依照国家有关规定对举报人给予奖励。 
【行政法规】《国务院关于加强食品等产品安全监督管理的特别规定》（2007年7月国务院令第503号）
第十九条 任何组织或者个人对违反本规定的行为有权举报。接到举报的部门应当为举报人保密。举报经调查属实的，受理举报的部门应当给予举报人奖励。
【行政法规】《特种设备安全监察条例》（2009年1月国务院令第549号）
第九条 任何单位和个人对违反本条例规定的行为，有权向特种设备安全监督管理部门和行政监察等有关部门举报。特种设备安全监督管理部门应当建立特种设备安全监察举报制度，公布举报电话、信箱或者电子邮件地址，受理对特种设备生产、使用和检验检测违法行为的举报，并及时予以处理。特种设备安全监督管理部门和行政监察等有关部门应当为举报人保密，并按照国家有关规定给予奖励。 
【部门规章】《价格违法行为举报处理规定》（2014年1月国家发展改革委令第6号）
第十六条  价格主管部门应当为举报人保密，并对符合相关规定的举报人给予鼓励。 
【规范性文件】《价格违法行为举报奖励办法》（发改价监﹝2014﹞165号）
第二条  价格主管部门对公民、法人和其他组织（以下简称举报人）举报价格违法行为予以奖励的，使用本办法。 
【地方政府规章】《四川省行政事业性收费管理办法》（四川省人民政府令第十号）
第十五条　对乱收费的行为，缴费者有权拒付。任何单位和个人都有权向物价部门检举揭发。物价部门对检举揭发者应予保密，并按照有关规定给予表扬、奖励。
【规范性文件】《价格违法行为举报奖励办法》（发改价监﹝2014﹞165号）
第二条价格主管部门对公民、法人和其他组织（以下简称举报人）举报价格违法行为予以奖励的，使用本办法。
【规范性文件】《食品药品违法行为举报奖励办法》（2017年8月食药监稽〔2017〕67号 ）
第二条  本办法适用于各级食品药品监督管理部门对社会公众举报属于其监管职责范围内的食品（含食品添加剂）、药品、医疗器械、化妆品违法犯罪行为或者违法犯罪线索，经查证属实并立案查处后，予以相应物质奖励的行为。 
第三条 负责举报调查处理的食品药品监督管理部门为举报奖励实施部门，负责奖励决定告知、奖励标准审定和奖励发放等工作。
【规范性文件】《市场监管领域重大违法行为举报奖励暂行办法》（国市监稽规〔2021〕4号）
第二条　各级市场监督管理部门受理社会公众（以下统称举报人，应当为自然人）举报属于其职责范围内的重大违法行为，经查证属实结案后给予相应奖励，适用本办法。 　　本办法所称重大违法行为是指涉嫌犯罪或者依法被处以责令停产停业、责令关闭、吊销（撤销）许可证件、较大数额罚没款等行政处罚的违法行为。地方性法规或者地方政府规章对重大违法行为有具体规定的，可以从其规定。较大数额罚没款由省级以上市场监督管理部门商本级政府财政部门结合实际确定。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t>
  </si>
  <si>
    <t>1、公开奖励办法，明确奖励标准、审核流程等内容。
2、依法依规实施奖励。</t>
  </si>
  <si>
    <t>其他行政权力</t>
  </si>
  <si>
    <t>对投诉举报进行处理</t>
  </si>
  <si>
    <t xml:space="preserve">【部门规章】《市场监督管理投诉举报处理暂行办法》（国家市场监督管理总局令第20号）
第四条 国家市场监督管理总局主管全国投诉举报处理工作，指导地方市场监督管理部门投诉举报处理工作。 
县级以上地方市场监督管理部门负责本行政区域内的投诉举报处理工作。                                                                                        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第三十六条 市场监督管理部门应当畅通全国12315平台、12315专用电话等投诉举报接收渠道，实行统一的投诉举报数据标准和用户规则，实现全国投诉举报信息一体化。
第三十七条第一款 县级以上地方市场监督管理部门统一接收投诉举报的工作机构，应当及时将投诉举报分送有处理权限的下级市场监督管理部门或者同级市场监督管理部门相关机构处理。
</t>
  </si>
  <si>
    <t>1.处理责任：办理上级部门下发的投诉；                                2.分送责任：向同级部门相关机构分送举报</t>
  </si>
  <si>
    <t>仅销售预包装食品的食品经营者备案</t>
  </si>
  <si>
    <t>【法律】《中华人民共和国食品安全法(2021修正)》（中华人民共和国主席令第81号）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</si>
  <si>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基层监管所</t>
  </si>
  <si>
    <t>1.受理责任：公示应当提交的备案材料。
2.审查责任：按照相关法律法规规章文件的要求对前述材料进行形式或实质审查。
3.备案责任：对审查合格的，予以备案。
4．其他责任：法律法规规章文件规定应履行的其他责任。
4．其他责任：法律法规规章文件规定应履行的其他责任。</t>
  </si>
  <si>
    <t>对特殊标志使用人书面使用合同进行存查</t>
  </si>
  <si>
    <t>【行政法规】《特殊标志管理条例》（1996年7月13日国务院令第202号发布 ）
第十四条第三款  特殊标志使用人应当自合同签订之日起１个月内，将合同副本报国务院工商行政管理部门备案，并报使用人所在地县级以上人民政府工商行政管理部门存查。</t>
  </si>
  <si>
    <t>1.受理责任：公示应当提交的备案材料。
2.审查责任：按照相关法律法规规章文件的要求对前述材料进行形式或实质审查。
3.备案责任：对审查合格的，予以备案。
4．其他责任：法律法规规章文件规定应履行的其他责任。</t>
  </si>
  <si>
    <t>对企业经营异常名录进行管理</t>
  </si>
  <si>
    <t>【行政法规】《企业信息公示暂行条例》（2014年7月通过国务院令第654号）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【部门规章】《企业经营异常名录管理暂行办法》（2014年8月19日国家工商行政管理总局令第68号公布）
第二条　工商行政管理部门将有经营异常情形的企业列入经营异常名录，通过企业信用信息公示系统公示，提醒其履行公示义务。
第三条　国家工商行政管理总局负责指导全国的经营异常名录管理工作。   县级以上工商行政管理部门负责其登记的企业的经营异常名录管理工作。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第六条　企业未依照《企业信息公示暂行条例》第八条规定通过企业信用信息公示系统报送上一年度年度报告并向社会公示的，工商行政管理部门应当在当年年度报告公示结束之日起10个工作日内作出将其列入经营异常名录的决定，并予以公示。
　　第七条　企业未依照《企业信息公示暂行条例》第十条规定履行公示义务的，工商行政管理部门应当书面责令其在10日内履行公示义务。企业未在责令的期限内公示信息的，工商行政管理部门应当在责令的期限届满之日起10个工作日内作出将其列入经营异常名录的决定，并予以公示。
　　第八条　工商行政管理部门依法开展抽查或者根据举报进行核查查实企业公示信息隐瞒真实情况、弄虚作假的，应当自查实之日起10个工作日内作出将其列入经营异常名录的决定，并予以公示。
　　第九条　工商行政管理部门在依法履职过程中通过登记的住所或者经营场所无法与企业取得联系的，应当自查实之日起10个工作日内作出将其列入经营异常名录的决定，并予以公示。
　　工商行政管理部门可以通过邮寄专用信函的方式与企业联系。经向企业登记的住所或者经营场所两次邮寄无人签收的，视为通过登记的住所或者经营场所无法取得联系。两次邮寄间隔时间不得少于15日，不得超过30日。
　　第十条　被列入经营异常名录的企业自列入之日起3年内依照《企业信息公示暂行条例》规定履行公示义务的，可以向作出列入决定的工商行政管理部门申请移出经营异常名录。
　　工商行政管理部门依照前款规定将企业移出经营异常名录的，应当作出移出决定，并通过企业信用信息公示系统公示。移出决定应当包括企业名称、注册号、移出日期、移出事由、作出决定机关。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第十六条　企业对被列入经营异常名录有异议的，可以自公示之日起30日内向作出决定的工商行政管理部门提出书面申请并提交相关证明材料，工商行政管理部门应当在5个工作日内决定是否受理。予以受理的，应当在20个工作日内核实，并将核实结果书面告知申请人；不予受理的，将不予受理的理由书面告知申请人。
　　工商行政管理部门通过核实发现将企业列入经营异常名录存在错误的，应当自查实之日起5个工作日内予以更正。</t>
  </si>
  <si>
    <t>1.受理责任：公示纳入企业经营异常名录的要求。
2.审查责任：按照相关法律法规规章文件的要求对前述企业进行形式或实质审查。
3.备案责任：对符合企业经营异常的企业，予以纳入管理。
4．其他责任：法律法规规章文件规定应履行的其他责任。</t>
  </si>
  <si>
    <t>严重违法失信名单管理</t>
  </si>
  <si>
    <t>【部门规章】《市场监督管理严重违法失信名单管理办法》（国家市场监督管理总局令第44号）
第二条第一款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第三条第二款 县级以上地方市场监督管理部门依照本办法规定负责严重违法失信名单管理工作。
第十一条  当事人在市场监督管理部门作出行政处罚、行政裁决等行政决定后，有履行能力但拒不履行、逃避执行等，严重影响市场监督管理部门公信力的，列入严重违法失信名单。 　　法律、行政法规和党中央、国务院政策文件对市场主体相关责任人员列入严重违法失信名单有规定的，依照其规定。
第十三条　市场监督管理部门在作出行政处罚决定时应当对是否列入严重违法失信名单作出决定。列入决定书应当载明事由、依据、惩戒措施提示、移出条件和程序以及救济措施等。在作出列入决定前，应当告知当事人作出决定的事由、依据和当事人依法享有的权利。告知、听证、送达、异议处理等程序应当与行政处罚程序一并实施。 　　依照前款规定作出列入严重违法失信名单决定的，严重违法失信名单管理工作由作出行政处罚的市场监督管理部门负责。 　　因本办法第十一条规定的情形列入严重违法失信名单的，可以单独作出列入决定。告知、听证、送达、异议处理等程序应当参照行政处罚程序实施
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 　　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
第十七条　当事人申请提前移出的，应当提交申请书，守信承诺书，履行本办法第十六条第一款第一项、第二项规定义务的相关材料，说明事实、理由。 　　市场监督管理部门应当自收到申请之日起二个工作日内作出是否受理的决定。申请材料齐全、符合法定形式的，应当予以受理。 　　市场监督管理部门应当自受理之日起十五个工作日内对申请进行核实，并决定是否予以移出。
第十八条　市场监督管理部门决定移出的，应当于三个工作日内停止公示相关信息，并解除相关管理措施。</t>
  </si>
  <si>
    <t>1.受理责任：公示纳入严重违法失信名单的要求。
2.审查责任：按照相关法律法规规章文件的要求对拟纳入名单主体进行形式或实质审查。
3.备案责任：对符合严重违法失信法定情形的，予以纳入管理。
4．其他责任：法律法规规章文件规定应履行的其他责任。</t>
  </si>
  <si>
    <t>名称变化</t>
  </si>
  <si>
    <t>对社会公用计量器具标准进行考核</t>
  </si>
  <si>
    <t>【法律】《中华人民共和国计量法(2018修正)》（中华人民共和国主席令第16号）
第六条　县级以上地方人民政府计量行政部门根据本地区的需要，建立社会公用计量标准器具，经上级人民政府计量行政部门主持考核合格后使用。
【行政法规】《中华人民共和国计量法实施细则(2018修订)》（中华人民共和国国务院令第698号）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t>
  </si>
  <si>
    <t>1.受理责任：公示应当提交的材料。对申请材料进行初审，符合计量标准考核规范要求的，受理申请，列入社会公用计量标准考核（复查）计划；申请材料不齐全或者不符合要求的，当场或者在5个工作日内一次告知申请人需要补正的材料。
2．考核责任：组织有关专家成立考核组，对社会公用计量标准进行考核，并由其出具考评意见。
3．决定责任：对考评结果进行审核，审核合格的，签发社会公用计量标准考核证书；不合格的，发送不予行政许可决定书。
4．其他责任：法律法规规章文件规定应履行的其他责任。</t>
  </si>
  <si>
    <t>对企事业单位计量器具检定进行授权</t>
  </si>
  <si>
    <t xml:space="preserve">【法律】《中华人民共和国计量法(2018修正)》（中华人民共和国主席令第16号）
第二十条　县级以上人民政府计量行政部门可以根据需要设置计量检定机构，或者授权其他单位的计量检定机构，执行强制检定和其他检定、测试任务。  执行前款规定的检定、测试任务的人员，必须经考核合格。
【行政法规】《中华人民共和国计量法实施细则》（国务院令第698号修订）
第二十七条 县级以上人民政府计量行政部门可以根据需要，采取以下形式授权其他单位的计量检定机构，在规定的范围内执行强制检定和其他检定、测试任务：(三)授权某一部门或某一单位的计量检定机构，对其内部使用的强制检定计量器具执行强制检定;
【部门规章】《计量授权管理办法》（1989年11月6日国家技监局令第4号）
第四条　计量授权包括以下形式：（三）授权有关部门或单位的计量检定机构，对其内部使用的强制检定计量器具执行强制检定；
</t>
  </si>
  <si>
    <t>1.受理责任：公示应当提交的材料，对申请资料进行初审，申请资料齐全并符合要求的，受理申请；申请材料不齐全或者不符合要求的，当场或者在5个工作日内一次告知申请人需要补正的全部内容。
2．审查责任：委托相关单位对申请审查的企事业进行审查，审查合格的，由其填写审查意见。
3．决定责任：对审查结果进行审核，审核合格的，签发授权证书；审核不合格的，发送不合格通知书。
4．其他责任：法律法规规章文件规定应履行的其他责任。</t>
  </si>
  <si>
    <t>对食品安全监督抽查的结果予以公告</t>
  </si>
  <si>
    <t>【法律】《中华人民共和国食品安全法(2021修正)》（中华人民共和国主席令第81号）
第一百一十三条　县级以上人民政府食品安全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
第一百一十八条第二款 县级以上人民政府食品安全监督管理、农业行政部门依据各自职责公布食品安全日常监督管理信息。                  
【部门规章】《食品安全抽样检验管理办法》（国家市场监管总局令第15号）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</si>
  <si>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1.公告责任：公告食品安全监督抽检结果                                               2.信息公开责任：按照相关规定办理信息公开事项。                           3.其他责任：法律法规规章文件规定应履行的其他责任。</t>
  </si>
  <si>
    <t>对食品生产经营者自建网站交易进行备案</t>
  </si>
  <si>
    <t>【部门规章】《网络食品安全违法行为查处办法》（中华人民共和国国家食品药品监督管理总局令第27号)
第三条第二款　县级以上地方食品药品监督管理部门负责本行政区域内网络食品安全违法行为查处工作。
第八条第二款　通过自建网站交易的食品生产经营者应当在通信主管部门批准后30个工作日内，向所在地市、县级食品药品监督管理部门备案，取得备案号。</t>
  </si>
  <si>
    <t>食品生产股、食品经营股、综合行政执法大队</t>
  </si>
  <si>
    <t>对过期、损坏的药品类易制毒化学品监督销毁</t>
  </si>
  <si>
    <t>《药品类易制毒化学品管理办法》第三十九条</t>
  </si>
  <si>
    <t>药品医疗器械化妆品管理股、综合行政执法大队</t>
  </si>
  <si>
    <t>1.受理责任：公示应当提交的材料，一次性告知补正材料，依法受理或不予受理（不予受理应当告知理由）。
2.审查责任：对书面申请材料进行审查，提出是否同意的审核意见；发现许可事项直接关系他人重大利益的，应当告知利害关系人；涉及公共利益的重大许可事项，应当向社会公告并举行听证。
3.核查责任：在规定时限内，组织完成现场核查，并提出审查意见。
4.决定责任：在规定时限内，作出行政许可或者不予行政许可决定，法定告知（不予许可的应当书面告知理由）。
5.其他责任：法律法规规章规定应履行的其他责任。 </t>
  </si>
  <si>
    <t>组织调查、处理因预防接种导致受种者死亡、严重残疾，或者群体性疑似预防接种异常反应等对社会有重大影响的疑似预防接种异常反应</t>
  </si>
  <si>
    <t>《疫苗管理法》（2019年主席令第30号制定）第五十五条 因预防接种导致受种者死亡、严重残疾，或者群体性疑似预防接种异常反应等对社会有重大影响的疑似预防接种异常反应，由设区的市级以上人民政府卫生健康主管部门、药品监督管理部门按照各自职责组织调查、处理。</t>
  </si>
  <si>
    <t>1.调查处置责任：调查因预防接种导致受种者死亡、严重残疾，或者群体性疑似预防接种异常反应的原因，对疫苗生产、流通环节开展现场检查，针对涉及预防接种异常的药品进行监督抽样，暂停销售、使用、召回；
2.风险控制责任： 负责事件新闻管理、跟踪收集相关舆情信息，积极与相关部门保持沟通；
3.后期处置责任：相关单位根据指责划分依法对相关责任单位和责任人员采取处理措施，构成犯罪的及时移交公安并协助案件调查工作。</t>
  </si>
  <si>
    <t>与市卫生健康委员会按职责分工分别行使</t>
  </si>
  <si>
    <t>对许可颁发、日常监督检查结果、违法行为查处等情况向社会公布，依法实施联合惩戒</t>
  </si>
  <si>
    <t xml:space="preserve">《药品管理法》（2019年主席令第31号修订）第一百零五条　药品监督管理部门建立药品上市许可持有人、药品生产企业、药品经营企业、药物非临床安全性评价研究机构、药物临床试验机构和医疗机构药品安全信用档案，记录许可颁发、日常监督检查结果、违法行为查处等情况，依法向社会公布并及时更新；对有不良信用记录的，增加监督检查频次，并可以按照国家规定实施联合惩戒。   《疫苗管理法》（2019年主席令第30号制定）第七十二条第三款 药品监督管理部门应当建立疫苗上市许可持有人及其相关人员信用记录制度，纳入全国信用信息共享平台，按照规定公示其严重失信信息，实施联合惩戒。             </t>
  </si>
  <si>
    <t>1.审核责任：审核拟公布信息。
2.决定责任：批准拟公布信息。
3.公布责任：公开向社会公布信息。</t>
  </si>
  <si>
    <t>省药监局的版本内此项的依据是“《医疗器械监督管理条例》第七十八条”</t>
  </si>
  <si>
    <t>对有证据证明可能存在安全隐患的，采取告诫、约谈、限期整改以及暂停生产、销售（疫苗配送）、使用、进口等措施</t>
  </si>
  <si>
    <t>《药品管理法》第九十九条第三款　对有证据证明可能存在安全隐患的，药品监督管理部门根据监督检查情况，应当采取告诫、约谈、限期整改以及暂停生产、销售、使用、进口等措施，并及时公布检查处理结果。
　《疫苗管理法》第七十二条　疫苗质量管理存在安全隐患，疫苗上市许可持有人等未及时采取措施消除的，药品监督管理部门可以采取责任约谈、限期整改等措施。
　　严重违反药品相关质量管理规范的，药品监督管理部门应当责令暂停疫苗生产、销售、配送，立即整改；整改完成后，经药品监督管理部门检查符合要求的，方可恢复生产、销售、配送。</t>
  </si>
  <si>
    <t>1.核实责任：核实在监督检查中发现的对有证据证明可能存在安全隐患的情况。
2.处置责任：采取告诫、约谈、限期整改以及暂停生产、销售（疫苗配送）、使用、进口等措施。
3.信息公开责任：按照相关规定办理信息公开事项。
4.其他责任：法律法规规章规定应履行的其他责任。</t>
  </si>
  <si>
    <t>医疗器械网络销售备案</t>
  </si>
  <si>
    <t>《医疗器械网络销售监督管理办法》（2017年国家食药监总局令第38号）第8条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</si>
  <si>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</si>
  <si>
    <t>原清单有此项，药监局清单上无。</t>
  </si>
  <si>
    <t>药品监督管理部门对疫苗质量管理存在安全隐患，疫苗上市许可持有人等未及时采取措施消除的，采取责任约谈、限期整改等措施</t>
  </si>
  <si>
    <t>《疫苗管理法》（2019年国家主席令第30号）第72条第1款：“疫苗质量管理存在安全隐患，疫苗上市许可持有人等未及时采取措施消除的，药品监督管理部门可以采取责任约谈、限期整改等措施。”</t>
  </si>
  <si>
    <t>1.核实责任：核实在监督检查中发现的对有证据证明可能存在安全隐患的情况。
2.处置责任：采取责任约谈、限期整改等措施。
3.信息公开责任：按照相关规定办理信息公开事项。
4.其他责任：法律法规规章规定应履行的其他责任。</t>
  </si>
  <si>
    <t>药品监督管理部门对违反《药品流通监督管理办法》第二十三条至第二十七条的，责令限期改正，情节严重的，给予通报</t>
  </si>
  <si>
    <t>《药品流通监督管理办法》（2007年国家食药监局令第26号）第41条：“违反本办法第二十三条至第二十七条的，责令限期改正，情节严重的，给予通报。”</t>
  </si>
  <si>
    <t>1.立项责任：发现医疗机构违反《药品流通监督管理办法》第二十三条至第二十七条规定情形的，决定是否立案。
2.调查责任：对立案的案件及时组织调查取证，与当事人有直接利害关系的应当回避。执法人员不得少于两人，询问或者检查应当制作笔录。告知当事人具有陈述、申辩或者申请听证的权利，并听取当事人陈述、申辩或者听证意见。
3.审查责任：对药品使用单位违法事实、证据、调查取证程序、法律适用依据，以及当事人陈述、申辩或者听证意见等进行审查，提出处理意见。
4.通报责任：根据审查情况，依照内部管理程序报批，决定是否作出给予责令改正、通报。决定作出责令改正、通报的，按照法定程序实施责令改正、予以通报，并将处理通知书抄送该医疗机构主管部门。
5.其他责任：法律法规规章文件规定应履行的其他责任。</t>
  </si>
  <si>
    <t>原清单有此项，市委编办发布清单有，药监局清单上无。</t>
  </si>
  <si>
    <t>歇业备案</t>
  </si>
  <si>
    <t>【行政法规】《中华人民共和国市场主体登记管理条例》（国务院令第746号）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</si>
  <si>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网络食品交易第三方平台备案</t>
  </si>
  <si>
    <r>
      <rPr>
        <sz val="10"/>
        <rFont val="方正仿宋简体"/>
        <charset val="134"/>
      </rPr>
      <t>【部门规章】《网络食品安全违法行为查处办法》（中华人民共和国国家食品药品监督管理总局令第</t>
    </r>
    <r>
      <rPr>
        <sz val="10"/>
        <rFont val="Times New Roman"/>
        <charset val="134"/>
      </rPr>
      <t>27</t>
    </r>
    <r>
      <rPr>
        <sz val="10"/>
        <rFont val="方正仿宋简体"/>
        <charset val="134"/>
      </rPr>
      <t>号，根据</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t>
    </r>
    <r>
      <rPr>
        <sz val="10"/>
        <rFont val="方正仿宋简体"/>
        <charset val="134"/>
      </rPr>
      <t>日《国家市场监督管理总局关于废止和修改部分规章的决定》修改</t>
    </r>
    <r>
      <rPr>
        <sz val="10"/>
        <rFont val="Times New Roman"/>
        <charset val="134"/>
      </rPr>
      <t xml:space="preserve">)
</t>
    </r>
    <r>
      <rPr>
        <sz val="10"/>
        <rFont val="方正仿宋简体"/>
        <charset val="134"/>
      </rPr>
      <t>第三条第二款　县级以上地方市场监督管理部门负责本行政区域内网络食品安全违法行为查处工作。</t>
    </r>
    <r>
      <rPr>
        <sz val="10"/>
        <rFont val="Times New Roman"/>
        <charset val="134"/>
      </rPr>
      <t xml:space="preserve">
</t>
    </r>
    <r>
      <rPr>
        <sz val="10"/>
        <rFont val="方正仿宋简体"/>
        <charset val="134"/>
      </rPr>
      <t>第八条第一款　网络食品交易第三方平台提供者应当在通信主管部门批准后30个工作日内，向所在地省级市场监督管理部门备案，取得备案号。
【地方性法规】《四川省食品安全条例》（省第十四届人民代表大会常务委员会公告第5号）
   第六十一条</t>
    </r>
    <r>
      <rPr>
        <sz val="10"/>
        <rFont val="Times New Roman"/>
        <charset val="134"/>
      </rPr>
      <t> </t>
    </r>
    <r>
      <rPr>
        <sz val="10"/>
        <rFont val="方正仿宋简体"/>
        <charset val="134"/>
      </rPr>
      <t xml:space="preserve"> 住所地在本省的网络食品交易第三方平台提供者，应当在通信主管部门批准后三十个工作日内，向省人民政府市场监督管理部门备案。
　　住所地在本省外的网络食品交易第三方平台提供者，在本省设立分支机构的，应当在设立分支机构后三十个工作日内，向分支机构所在地县级人民政府市场监督管理部门备案。
　　通过自建网站交易的食品生产经营者应当在通信主管部门批准后三十个工作日内，按照规定向所在地设区的市级或者县级人民政府市场监督管理部门备案。</t>
    </r>
  </si>
  <si>
    <t>食品经营管理股</t>
  </si>
  <si>
    <r>
      <rPr>
        <sz val="10"/>
        <rFont val="Times New Roman"/>
        <charset val="134"/>
      </rPr>
      <t>1.</t>
    </r>
    <r>
      <rPr>
        <sz val="10"/>
        <rFont val="方正仿宋简体"/>
        <charset val="134"/>
      </rPr>
      <t>受理责任：公示应当提交的备案材料。</t>
    </r>
    <r>
      <rPr>
        <sz val="10"/>
        <rFont val="Times New Roman"/>
        <charset val="134"/>
      </rPr>
      <t xml:space="preserve">
2.</t>
    </r>
    <r>
      <rPr>
        <sz val="10"/>
        <rFont val="方正仿宋简体"/>
        <charset val="134"/>
      </rPr>
      <t>审查责任：按照相关法律法规规章文件的要求对前述材料进行形式或实质审查。</t>
    </r>
    <r>
      <rPr>
        <sz val="10"/>
        <rFont val="Times New Roman"/>
        <charset val="134"/>
      </rPr>
      <t xml:space="preserve">
3.</t>
    </r>
    <r>
      <rPr>
        <sz val="10"/>
        <rFont val="方正仿宋简体"/>
        <charset val="134"/>
      </rPr>
      <t>备案责任：对审查合格的，予以备案。</t>
    </r>
    <r>
      <rPr>
        <sz val="10"/>
        <rFont val="Times New Roman"/>
        <charset val="134"/>
      </rPr>
      <t xml:space="preserve">
4</t>
    </r>
    <r>
      <rPr>
        <sz val="10"/>
        <rFont val="方正仿宋简体"/>
        <charset val="134"/>
      </rPr>
      <t>．其他责任：法律法规规章文件规定应履行的其他责任。</t>
    </r>
  </si>
  <si>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</si>
  <si>
    <t>对食品小经营店进行备案</t>
  </si>
  <si>
    <t>【地方性法规】《四川省食品安全条例》（省第十四届人民代表大会常务委员会公告第5号）
第四十一条  从事食品生产的小作坊应当取得食品小作坊生产许可。对从事食品经营的食品小经营店、食品摊贩实行备案管理，仅销售食用农产品的小经营店和摊贩，不需要备案。许可和备案不收取费用。
第四十七条  食品摊贩经营者应当到经营所在地的乡镇人民政府或者街道办事处备案，并提交身份证明、住所、联系方式、健康证明等材料。</t>
  </si>
  <si>
    <t>行政确认</t>
  </si>
  <si>
    <t>股权出质的设立</t>
  </si>
  <si>
    <t>依据《中华人民共和国民法典》第四百四十三条第一款、《股权出质登记办法》第三条新增。</t>
  </si>
  <si>
    <t>1.受理环节责任：公示依法应当提交的材料；一次性告知补正材料，依法受理或不予受理（不予受理的应当告知理由）
2.审查环节责任：依法对股权抵押登记申报材料审核、提出预审意见。
3.决定环节责任：法定告知、作出准予登记或者不予登记的决定（不予登记的应当及时、明确告知理由）
4.事后监管责任：加强监管，防止申报资料弄虚作假，及时反馈并提出初步处理意见。
5.其他责任：其他法律法规规章规定应履行的责任。</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</si>
</sst>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176" formatCode="_ \¥* #,##0.00_ ;_ \¥* \-#,##0.00_ ;_ \¥* &quot;-&quot;??_ ;_ @_ "/>
  </numFmts>
  <fonts count="74">
    <font>
      <sz val="11"/>
      <color rgb="FF000000"/>
      <name val="宋体"/>
      <charset val="134"/>
    </font>
    <font>
      <b/>
      <sz val="11"/>
      <color rgb="FF000000"/>
      <name val="宋体"/>
      <charset val="134"/>
    </font>
    <font>
      <b/>
      <sz val="10"/>
      <name val="宋体"/>
      <charset val="134"/>
    </font>
    <font>
      <sz val="10"/>
      <name val="宋体"/>
      <charset val="134"/>
    </font>
    <font>
      <sz val="10"/>
      <color rgb="FF000000"/>
      <name val="宋体"/>
      <charset val="134"/>
    </font>
    <font>
      <sz val="10"/>
      <color rgb="FF000000"/>
      <name val="方正小标宋简体"/>
      <charset val="134"/>
    </font>
    <font>
      <sz val="10"/>
      <color rgb="FF000000"/>
      <name val="方正仿宋简体"/>
      <charset val="134"/>
    </font>
    <font>
      <sz val="10"/>
      <color rgb="FF000000"/>
      <name val="楷体_GB2312"/>
      <charset val="134"/>
    </font>
    <font>
      <sz val="10"/>
      <name val="方正仿宋简体"/>
      <charset val="134"/>
    </font>
    <font>
      <sz val="10"/>
      <name val="Times New Roman"/>
      <charset val="134"/>
    </font>
    <font>
      <sz val="20"/>
      <color rgb="FF000000"/>
      <name val="方正小标宋简体"/>
      <charset val="134"/>
    </font>
    <font>
      <sz val="10"/>
      <color rgb="FFFF0000"/>
      <name val="宋体"/>
      <charset val="134"/>
    </font>
    <font>
      <sz val="10"/>
      <name val="宋体"/>
      <charset val="134"/>
      <scheme val="minor"/>
    </font>
    <font>
      <sz val="18"/>
      <color rgb="FF000000"/>
      <name val="方正小标宋简体"/>
      <charset val="134"/>
    </font>
    <font>
      <sz val="6"/>
      <color rgb="FF000000"/>
      <name val="宋体"/>
      <charset val="134"/>
    </font>
    <font>
      <sz val="14"/>
      <color rgb="FF000000"/>
      <name val="方正小标宋简体"/>
      <charset val="134"/>
    </font>
    <font>
      <b/>
      <sz val="14"/>
      <color rgb="FF000000"/>
      <name val="宋体"/>
      <charset val="134"/>
    </font>
    <font>
      <sz val="12"/>
      <color rgb="FF000000"/>
      <name val="方正仿宋简体"/>
      <charset val="134"/>
    </font>
    <font>
      <sz val="12"/>
      <color rgb="FF000000"/>
      <name val="Times New Roman"/>
      <charset val="134"/>
    </font>
    <font>
      <u/>
      <sz val="10"/>
      <color rgb="FF000000"/>
      <name val="宋体"/>
      <charset val="134"/>
    </font>
    <font>
      <sz val="10"/>
      <color rgb="FF000000"/>
      <name val="宋体"/>
      <charset val="134"/>
      <scheme val="minor"/>
    </font>
    <font>
      <sz val="16"/>
      <color rgb="FF000000"/>
      <name val="方正小标宋简体"/>
      <charset val="134"/>
    </font>
    <font>
      <sz val="11"/>
      <color rgb="FF000000"/>
      <name val="等线"/>
      <charset val="134"/>
    </font>
    <font>
      <b/>
      <sz val="11"/>
      <color rgb="FF333333"/>
      <name val="宋体"/>
      <charset val="134"/>
    </font>
    <font>
      <sz val="11"/>
      <color rgb="FFFFFFFF"/>
      <name val="宋体"/>
      <charset val="134"/>
    </font>
    <font>
      <sz val="11"/>
      <color rgb="FF333399"/>
      <name val="等线"/>
      <charset val="134"/>
    </font>
    <font>
      <b/>
      <sz val="11"/>
      <color rgb="FF000000"/>
      <name val="等线"/>
      <charset val="134"/>
    </font>
    <font>
      <sz val="11"/>
      <color rgb="FF333399"/>
      <name val="宋体"/>
      <charset val="134"/>
    </font>
    <font>
      <b/>
      <sz val="11"/>
      <color rgb="FF333333"/>
      <name val="等线"/>
      <charset val="134"/>
    </font>
    <font>
      <b/>
      <sz val="11"/>
      <color rgb="FFFF9900"/>
      <name val="等线"/>
      <charset val="134"/>
    </font>
    <font>
      <sz val="11"/>
      <color rgb="FFFFFFFF"/>
      <name val="等线"/>
      <charset val="134"/>
    </font>
    <font>
      <sz val="11"/>
      <color rgb="FF3F3F76"/>
      <name val="宋体"/>
      <charset val="134"/>
    </font>
    <font>
      <sz val="11"/>
      <color rgb="FF9C0006"/>
      <name val="宋体"/>
      <charset val="134"/>
    </font>
    <font>
      <b/>
      <sz val="11"/>
      <color rgb="FFFF9900"/>
      <name val="宋体"/>
      <charset val="134"/>
    </font>
    <font>
      <b/>
      <sz val="11"/>
      <color rgb="FF333399"/>
      <name val="等线"/>
      <charset val="134"/>
    </font>
    <font>
      <b/>
      <sz val="18"/>
      <color rgb="FF333399"/>
      <name val="等线"/>
      <charset val="134"/>
    </font>
    <font>
      <sz val="11"/>
      <color rgb="FF993300"/>
      <name val="等线"/>
      <charset val="134"/>
    </font>
    <font>
      <i/>
      <sz val="11"/>
      <color rgb="FF808080"/>
      <name val="等线"/>
      <charset val="134"/>
    </font>
    <font>
      <b/>
      <sz val="15"/>
      <color rgb="FF333399"/>
      <name val="等线"/>
      <charset val="134"/>
    </font>
    <font>
      <sz val="11"/>
      <color rgb="FF000000"/>
      <name val="Tahoma"/>
      <charset val="134"/>
    </font>
    <font>
      <u/>
      <sz val="11"/>
      <color rgb="FF0000FF"/>
      <name val="宋体"/>
      <charset val="134"/>
    </font>
    <font>
      <b/>
      <sz val="11"/>
      <color rgb="FFFFFFFF"/>
      <name val="等线"/>
      <charset val="134"/>
    </font>
    <font>
      <u/>
      <sz val="11"/>
      <color rgb="FF800080"/>
      <name val="宋体"/>
      <charset val="134"/>
    </font>
    <font>
      <b/>
      <sz val="11"/>
      <color rgb="FF1F497D"/>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3F3F3F"/>
      <name val="宋体"/>
      <charset val="134"/>
    </font>
    <font>
      <b/>
      <sz val="11"/>
      <color rgb="FFFA7D00"/>
      <name val="宋体"/>
      <charset val="134"/>
    </font>
    <font>
      <b/>
      <sz val="11"/>
      <color rgb="FFFFFFFF"/>
      <name val="宋体"/>
      <charset val="134"/>
    </font>
    <font>
      <sz val="11"/>
      <color rgb="FF006100"/>
      <name val="宋体"/>
      <charset val="134"/>
    </font>
    <font>
      <sz val="11"/>
      <color rgb="FFFA7D00"/>
      <name val="宋体"/>
      <charset val="134"/>
    </font>
    <font>
      <u/>
      <sz val="12"/>
      <color rgb="FF0000FF"/>
      <name val="宋体"/>
      <charset val="134"/>
    </font>
    <font>
      <sz val="11"/>
      <color rgb="FF9C6500"/>
      <name val="宋体"/>
      <charset val="134"/>
    </font>
    <font>
      <sz val="11"/>
      <color rgb="FF008000"/>
      <name val="宋体"/>
      <charset val="134"/>
    </font>
    <font>
      <sz val="11"/>
      <color rgb="FF993300"/>
      <name val="宋体"/>
      <charset val="134"/>
    </font>
    <font>
      <b/>
      <sz val="11"/>
      <color rgb="FF003366"/>
      <name val="宋体"/>
      <charset val="134"/>
    </font>
    <font>
      <b/>
      <sz val="18"/>
      <color rgb="FF003366"/>
      <name val="宋体"/>
      <charset val="134"/>
    </font>
    <font>
      <sz val="11"/>
      <color rgb="FF800080"/>
      <name val="宋体"/>
      <charset val="134"/>
    </font>
    <font>
      <sz val="11"/>
      <color rgb="FFFF9900"/>
      <name val="等线"/>
      <charset val="134"/>
    </font>
    <font>
      <i/>
      <sz val="11"/>
      <color rgb="FF808080"/>
      <name val="宋体"/>
      <charset val="134"/>
    </font>
    <font>
      <sz val="11"/>
      <color rgb="FF008000"/>
      <name val="等线"/>
      <charset val="134"/>
    </font>
    <font>
      <b/>
      <sz val="13"/>
      <color rgb="FF333399"/>
      <name val="等线"/>
      <charset val="134"/>
    </font>
    <font>
      <b/>
      <sz val="15"/>
      <color rgb="FF003366"/>
      <name val="宋体"/>
      <charset val="134"/>
    </font>
    <font>
      <sz val="11"/>
      <color rgb="FFFF0000"/>
      <name val="等线"/>
      <charset val="134"/>
    </font>
    <font>
      <b/>
      <sz val="13"/>
      <color rgb="FF003366"/>
      <name val="宋体"/>
      <charset val="134"/>
    </font>
    <font>
      <sz val="11"/>
      <color rgb="FFFF9900"/>
      <name val="宋体"/>
      <charset val="134"/>
    </font>
    <font>
      <sz val="10"/>
      <color rgb="FF000000"/>
      <name val="DejaVu Sans"/>
      <charset val="134"/>
    </font>
    <font>
      <sz val="10"/>
      <color rgb="FF000000"/>
      <name val="Times New Roman"/>
      <charset val="134"/>
    </font>
    <font>
      <sz val="9"/>
      <color rgb="FF000000"/>
      <name val="方正仿宋简体"/>
      <charset val="134"/>
    </font>
    <font>
      <sz val="9"/>
      <name val="宋体"/>
      <charset val="134"/>
    </font>
    <font>
      <b/>
      <sz val="9"/>
      <name val="宋体"/>
      <charset val="134"/>
    </font>
  </fonts>
  <fills count="5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0C0C0"/>
        <bgColor indexed="64"/>
      </patternFill>
    </fill>
    <fill>
      <patternFill patternType="solid">
        <fgColor rgb="FFC0504D"/>
        <bgColor indexed="64"/>
      </patternFill>
    </fill>
    <fill>
      <patternFill patternType="solid">
        <fgColor rgb="FF8064A2"/>
        <bgColor indexed="64"/>
      </patternFill>
    </fill>
    <fill>
      <patternFill patternType="solid">
        <fgColor rgb="FF95B3D7"/>
        <bgColor indexed="64"/>
      </patternFill>
    </fill>
    <fill>
      <patternFill patternType="solid">
        <fgColor rgb="FFC2D69A"/>
        <bgColor indexed="64"/>
      </patternFill>
    </fill>
    <fill>
      <patternFill patternType="solid">
        <fgColor rgb="FFF2DBDA"/>
        <bgColor indexed="64"/>
      </patternFill>
    </fill>
    <fill>
      <patternFill patternType="solid">
        <fgColor rgb="FFE5E0EC"/>
        <bgColor indexed="64"/>
      </patternFill>
    </fill>
    <fill>
      <patternFill patternType="solid">
        <fgColor rgb="FFEAF1DD"/>
        <bgColor indexed="64"/>
      </patternFill>
    </fill>
    <fill>
      <patternFill patternType="solid">
        <fgColor rgb="FFFFCC99"/>
        <bgColor indexed="64"/>
      </patternFill>
    </fill>
    <fill>
      <patternFill patternType="solid">
        <fgColor rgb="FFDBE5F1"/>
        <bgColor indexed="64"/>
      </patternFill>
    </fill>
    <fill>
      <patternFill patternType="solid">
        <fgColor rgb="FF9BBB59"/>
        <bgColor indexed="64"/>
      </patternFill>
    </fill>
    <fill>
      <patternFill patternType="solid">
        <fgColor rgb="FF4F81BD"/>
        <bgColor indexed="64"/>
      </patternFill>
    </fill>
    <fill>
      <patternFill patternType="solid">
        <fgColor rgb="FFFFFFFF"/>
        <bgColor indexed="64"/>
      </patternFill>
    </fill>
    <fill>
      <patternFill patternType="solid">
        <fgColor rgb="FFD7E4BC"/>
        <bgColor indexed="64"/>
      </patternFill>
    </fill>
    <fill>
      <patternFill patternType="solid">
        <fgColor rgb="FFB8CCE4"/>
        <bgColor indexed="64"/>
      </patternFill>
    </fill>
    <fill>
      <patternFill patternType="solid">
        <fgColor rgb="FFB2A1C7"/>
        <bgColor indexed="64"/>
      </patternFill>
    </fill>
    <fill>
      <patternFill patternType="solid">
        <fgColor rgb="FFD99593"/>
        <bgColor indexed="64"/>
      </patternFill>
    </fill>
    <fill>
      <patternFill patternType="solid">
        <fgColor rgb="FFFFC7CE"/>
        <bgColor indexed="64"/>
      </patternFill>
    </fill>
    <fill>
      <patternFill patternType="solid">
        <fgColor rgb="FFFCD5B4"/>
        <bgColor indexed="64"/>
      </patternFill>
    </fill>
    <fill>
      <patternFill patternType="solid">
        <fgColor rgb="FFE5B8B7"/>
        <bgColor indexed="64"/>
      </patternFill>
    </fill>
    <fill>
      <patternFill patternType="solid">
        <fgColor rgb="FFCC99FF"/>
        <bgColor indexed="64"/>
      </patternFill>
    </fill>
    <fill>
      <patternFill patternType="solid">
        <fgColor rgb="FF339966"/>
        <bgColor indexed="64"/>
      </patternFill>
    </fill>
    <fill>
      <patternFill patternType="solid">
        <fgColor rgb="FFFF8080"/>
        <bgColor indexed="64"/>
      </patternFill>
    </fill>
    <fill>
      <patternFill patternType="solid">
        <fgColor rgb="FF00FF00"/>
        <bgColor indexed="64"/>
      </patternFill>
    </fill>
    <fill>
      <patternFill patternType="solid">
        <fgColor rgb="FF99CCFF"/>
        <bgColor indexed="64"/>
      </patternFill>
    </fill>
    <fill>
      <patternFill patternType="solid">
        <fgColor rgb="FFCCFFCC"/>
        <bgColor indexed="64"/>
      </patternFill>
    </fill>
    <fill>
      <patternFill patternType="solid">
        <fgColor rgb="FFCCCCFF"/>
        <bgColor indexed="64"/>
      </patternFill>
    </fill>
    <fill>
      <patternFill patternType="solid">
        <fgColor rgb="FF969696"/>
        <bgColor indexed="64"/>
      </patternFill>
    </fill>
    <fill>
      <patternFill patternType="solid">
        <fgColor rgb="FFCCC0DA"/>
        <bgColor indexed="64"/>
      </patternFill>
    </fill>
    <fill>
      <patternFill patternType="solid">
        <fgColor rgb="FFF2F2F2"/>
        <bgColor indexed="64"/>
      </patternFill>
    </fill>
    <fill>
      <patternFill patternType="solid">
        <fgColor rgb="FF4BACC6"/>
        <bgColor indexed="64"/>
      </patternFill>
    </fill>
    <fill>
      <patternFill patternType="solid">
        <fgColor rgb="FFDBEEF3"/>
        <bgColor indexed="64"/>
      </patternFill>
    </fill>
    <fill>
      <patternFill patternType="solid">
        <fgColor rgb="FFA5A5A5"/>
        <bgColor indexed="64"/>
      </patternFill>
    </fill>
    <fill>
      <patternFill patternType="solid">
        <fgColor rgb="FFB6DDE8"/>
        <bgColor indexed="64"/>
      </patternFill>
    </fill>
    <fill>
      <patternFill patternType="solid">
        <fgColor rgb="FFFDE9D9"/>
        <bgColor indexed="64"/>
      </patternFill>
    </fill>
    <fill>
      <patternFill patternType="solid">
        <fgColor rgb="FFC6EFCE"/>
        <bgColor indexed="64"/>
      </patternFill>
    </fill>
    <fill>
      <patternFill patternType="solid">
        <fgColor rgb="FF93CDDD"/>
        <bgColor indexed="64"/>
      </patternFill>
    </fill>
    <fill>
      <patternFill patternType="solid">
        <fgColor rgb="FFF79646"/>
        <bgColor indexed="64"/>
      </patternFill>
    </fill>
    <fill>
      <patternFill patternType="solid">
        <fgColor rgb="FFFFEB9C"/>
        <bgColor indexed="64"/>
      </patternFill>
    </fill>
    <fill>
      <patternFill patternType="solid">
        <fgColor rgb="FFFAC090"/>
        <bgColor indexed="64"/>
      </patternFill>
    </fill>
    <fill>
      <patternFill patternType="solid">
        <fgColor rgb="FF33CCCC"/>
        <bgColor indexed="64"/>
      </patternFill>
    </fill>
    <fill>
      <patternFill patternType="solid">
        <fgColor rgb="FFFFCC00"/>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0000"/>
        <bgColor indexed="64"/>
      </patternFill>
    </fill>
    <fill>
      <patternFill patternType="solid">
        <fgColor rgb="FFFF9900"/>
        <bgColor indexed="64"/>
      </patternFill>
    </fill>
    <fill>
      <patternFill patternType="solid">
        <fgColor rgb="FF800080"/>
        <bgColor indexed="64"/>
      </patternFill>
    </fill>
    <fill>
      <patternFill patternType="solid">
        <fgColor rgb="FF333399"/>
        <bgColor indexed="64"/>
      </patternFill>
    </fill>
    <fill>
      <patternFill patternType="solid">
        <fgColor rgb="FF0066CC"/>
        <bgColor indexed="64"/>
      </patternFill>
    </fill>
    <fill>
      <patternFill patternType="solid">
        <fgColor rgb="FFFF6600"/>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right/>
      <top style="thin">
        <color rgb="FF333399"/>
      </top>
      <bottom style="double">
        <color rgb="FF333399"/>
      </bottom>
      <diagonal/>
    </border>
    <border>
      <left/>
      <right/>
      <top style="thin">
        <color rgb="FF33CCCC"/>
      </top>
      <bottom style="double">
        <color rgb="FF33CCCC"/>
      </bottom>
      <diagonal/>
    </border>
    <border>
      <left style="thin">
        <color rgb="FF7F7F7F"/>
      </left>
      <right style="thin">
        <color rgb="FF7F7F7F"/>
      </right>
      <top style="thin">
        <color rgb="FF7F7F7F"/>
      </top>
      <bottom style="thin">
        <color rgb="FF7F7F7F"/>
      </bottom>
      <diagonal/>
    </border>
    <border>
      <left/>
      <right/>
      <top/>
      <bottom style="medium">
        <color rgb="FF99CCFF"/>
      </bottom>
      <diagonal/>
    </border>
    <border>
      <left/>
      <right/>
      <top/>
      <bottom style="medium">
        <color rgb="FF33CCCC"/>
      </bottom>
      <diagonal/>
    </border>
    <border>
      <left style="double">
        <color rgb="FF333333"/>
      </left>
      <right style="double">
        <color rgb="FF333333"/>
      </right>
      <top style="double">
        <color rgb="FF333333"/>
      </top>
      <bottom style="double">
        <color rgb="FF333333"/>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medium">
        <color rgb="FF0066CC"/>
      </bottom>
      <diagonal/>
    </border>
    <border>
      <left/>
      <right/>
      <top/>
      <bottom style="double">
        <color rgb="FFFF9900"/>
      </bottom>
      <diagonal/>
    </border>
    <border>
      <left/>
      <right/>
      <top/>
      <bottom style="thick">
        <color rgb="FF333399"/>
      </bottom>
      <diagonal/>
    </border>
    <border>
      <left/>
      <right/>
      <top/>
      <bottom style="thick">
        <color rgb="FFC0C0C0"/>
      </bottom>
      <diagonal/>
    </border>
  </borders>
  <cellStyleXfs count="12705">
    <xf numFmtId="0" fontId="0" fillId="0" borderId="0">
      <alignment vertical="center"/>
    </xf>
    <xf numFmtId="0" fontId="0" fillId="0" borderId="0"/>
    <xf numFmtId="42" fontId="0" fillId="0" borderId="0"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176" fontId="0" fillId="0"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22" fillId="3" borderId="6" applyProtection="0">
      <alignment vertical="center"/>
    </xf>
    <xf numFmtId="0" fontId="22" fillId="3" borderId="6" applyProtection="0">
      <alignment vertical="center"/>
    </xf>
    <xf numFmtId="0" fontId="31" fillId="12" borderId="11" applyProtection="0">
      <alignment vertical="center"/>
    </xf>
    <xf numFmtId="0" fontId="30" fillId="12" borderId="0" applyProtection="0">
      <alignment vertical="center"/>
    </xf>
    <xf numFmtId="0" fontId="0" fillId="0" borderId="0"/>
    <xf numFmtId="0" fontId="0" fillId="11" borderId="0" applyProtection="0">
      <alignment vertical="center"/>
    </xf>
    <xf numFmtId="0" fontId="0" fillId="0" borderId="0"/>
    <xf numFmtId="0" fontId="26" fillId="0" borderId="10" applyProtection="0">
      <alignment vertical="center"/>
    </xf>
    <xf numFmtId="0" fontId="29" fillId="16" borderId="8" applyProtection="0">
      <alignment vertical="center"/>
    </xf>
    <xf numFmtId="0" fontId="27" fillId="12"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41" fontId="0" fillId="0"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1" fillId="0" borderId="9" applyProtection="0">
      <alignment vertical="center"/>
    </xf>
    <xf numFmtId="0" fontId="1" fillId="0" borderId="9" applyProtection="0">
      <alignment vertical="center"/>
    </xf>
    <xf numFmtId="0" fontId="22" fillId="0" borderId="0">
      <alignment vertical="center"/>
    </xf>
    <xf numFmtId="0" fontId="0" fillId="17" borderId="0" applyProtection="0">
      <alignment vertical="center"/>
    </xf>
    <xf numFmtId="0" fontId="25" fillId="12" borderId="8" applyProtection="0">
      <alignment vertical="center"/>
    </xf>
    <xf numFmtId="0" fontId="29" fillId="16" borderId="8" applyProtection="0">
      <alignment vertical="center"/>
    </xf>
    <xf numFmtId="0" fontId="32" fillId="21" borderId="0" applyProtection="0">
      <alignment vertical="center"/>
    </xf>
    <xf numFmtId="0" fontId="0" fillId="0" borderId="0"/>
    <xf numFmtId="0" fontId="0" fillId="0" borderId="0"/>
    <xf numFmtId="0" fontId="22" fillId="0" borderId="0">
      <alignment vertical="center"/>
    </xf>
    <xf numFmtId="0" fontId="26" fillId="0" borderId="10" applyProtection="0">
      <alignment vertical="center"/>
    </xf>
    <xf numFmtId="43" fontId="0" fillId="0" borderId="0" applyProtection="0">
      <alignment vertical="center"/>
    </xf>
    <xf numFmtId="0" fontId="25" fillId="12"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4" fillId="8" borderId="0" applyProtection="0">
      <alignment vertical="center"/>
    </xf>
    <xf numFmtId="0" fontId="0" fillId="0" borderId="0"/>
    <xf numFmtId="0" fontId="29" fillId="16" borderId="8" applyProtection="0">
      <alignment vertical="center"/>
    </xf>
    <xf numFmtId="0" fontId="0" fillId="0" borderId="0"/>
    <xf numFmtId="0" fontId="22" fillId="3" borderId="6" applyProtection="0">
      <alignment vertical="center"/>
    </xf>
    <xf numFmtId="0" fontId="0" fillId="0" borderId="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1" fillId="0" borderId="9"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40" fillId="0" borderId="0" applyProtection="0">
      <alignment vertical="center"/>
    </xf>
    <xf numFmtId="0" fontId="25" fillId="12" borderId="8" applyProtection="0">
      <alignment vertical="center"/>
    </xf>
    <xf numFmtId="0" fontId="29" fillId="16" borderId="8" applyProtection="0">
      <alignment vertical="center"/>
    </xf>
    <xf numFmtId="0" fontId="0" fillId="0" borderId="0"/>
    <xf numFmtId="0" fontId="29" fillId="16" borderId="8"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8" fillId="16" borderId="7" applyProtection="0">
      <alignment vertical="center"/>
    </xf>
    <xf numFmtId="0" fontId="33" fillId="4" borderId="8" applyProtection="0">
      <alignment vertical="center"/>
    </xf>
    <xf numFmtId="0" fontId="0" fillId="0" borderId="0"/>
    <xf numFmtId="9" fontId="0" fillId="0" borderId="0" applyProtection="0">
      <alignment vertical="center"/>
    </xf>
    <xf numFmtId="0" fontId="0" fillId="0" borderId="0"/>
    <xf numFmtId="0" fontId="25" fillId="12" borderId="8" applyProtection="0">
      <alignment vertical="center"/>
    </xf>
    <xf numFmtId="0" fontId="23" fillId="4" borderId="7" applyProtection="0">
      <alignment vertical="center"/>
    </xf>
    <xf numFmtId="0" fontId="42" fillId="0" borderId="0" applyProtection="0">
      <alignment vertical="center"/>
    </xf>
    <xf numFmtId="0" fontId="0" fillId="0" borderId="0">
      <alignment vertical="center"/>
    </xf>
    <xf numFmtId="0" fontId="28" fillId="16" borderId="7" applyProtection="0">
      <alignment vertical="center"/>
    </xf>
    <xf numFmtId="0" fontId="0"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3" borderId="15" applyProtection="0">
      <alignment vertical="center"/>
    </xf>
    <xf numFmtId="0" fontId="1" fillId="0" borderId="9" applyProtection="0">
      <alignment vertical="center"/>
    </xf>
    <xf numFmtId="0" fontId="1" fillId="0" borderId="9" applyProtection="0">
      <alignment vertical="center"/>
    </xf>
    <xf numFmtId="0" fontId="26" fillId="0" borderId="10" applyProtection="0">
      <alignment vertical="center"/>
    </xf>
    <xf numFmtId="0" fontId="24" fillId="26" borderId="0" applyProtection="0">
      <alignment vertical="center"/>
    </xf>
    <xf numFmtId="0" fontId="24" fillId="20" borderId="0" applyProtection="0">
      <alignment vertical="center"/>
    </xf>
    <xf numFmtId="0" fontId="30" fillId="25" borderId="0" applyProtection="0">
      <alignment vertical="center"/>
    </xf>
    <xf numFmtId="0" fontId="29" fillId="16" borderId="8" applyProtection="0">
      <alignment vertical="center"/>
    </xf>
    <xf numFmtId="0" fontId="22" fillId="0" borderId="0">
      <alignment vertical="center"/>
    </xf>
    <xf numFmtId="0" fontId="22" fillId="30" borderId="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37" fillId="0" borderId="0" applyProtection="0">
      <alignment vertical="center"/>
    </xf>
    <xf numFmtId="0" fontId="43" fillId="0" borderId="0" applyProtection="0">
      <alignment vertical="center"/>
    </xf>
    <xf numFmtId="0" fontId="22" fillId="0" borderId="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44" fillId="0" borderId="0" applyProtection="0">
      <alignment vertical="center"/>
    </xf>
    <xf numFmtId="0" fontId="26" fillId="0" borderId="10" applyProtection="0">
      <alignment vertical="center"/>
    </xf>
    <xf numFmtId="0" fontId="28" fillId="16" borderId="7" applyProtection="0">
      <alignment vertical="center"/>
    </xf>
    <xf numFmtId="0" fontId="22"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30" fillId="26" borderId="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45" fillId="0" borderId="0" applyProtection="0">
      <alignment vertical="center"/>
    </xf>
    <xf numFmtId="0" fontId="46" fillId="0" borderId="0" applyProtection="0">
      <alignment vertical="center"/>
    </xf>
    <xf numFmtId="0" fontId="0" fillId="0" borderId="0"/>
    <xf numFmtId="0" fontId="22" fillId="0" borderId="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47" fillId="0" borderId="1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48" fillId="0" borderId="1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4" fillId="7" borderId="0" applyProtection="0">
      <alignment vertical="center"/>
    </xf>
    <xf numFmtId="0" fontId="43" fillId="0" borderId="17"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22" fillId="0" borderId="0">
      <alignment vertical="center"/>
    </xf>
    <xf numFmtId="0" fontId="0" fillId="0" borderId="0"/>
    <xf numFmtId="0" fontId="0" fillId="0" borderId="0">
      <alignment vertical="center"/>
    </xf>
    <xf numFmtId="0" fontId="0" fillId="0" borderId="0">
      <alignment vertical="center"/>
    </xf>
    <xf numFmtId="0" fontId="28" fillId="16" borderId="7" applyProtection="0">
      <alignment vertical="center"/>
    </xf>
    <xf numFmtId="0" fontId="22" fillId="0" borderId="0">
      <alignment vertical="center"/>
    </xf>
    <xf numFmtId="0" fontId="24" fillId="19" borderId="0" applyProtection="0">
      <alignment vertical="center"/>
    </xf>
    <xf numFmtId="0" fontId="25" fillId="12"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49" fillId="33" borderId="18" applyProtection="0">
      <alignment vertical="center"/>
    </xf>
    <xf numFmtId="0" fontId="50" fillId="33" borderId="11" applyProtection="0">
      <alignment vertical="center"/>
    </xf>
    <xf numFmtId="0" fontId="38" fillId="0" borderId="13" applyProtection="0">
      <alignment vertical="center"/>
    </xf>
    <xf numFmtId="0" fontId="26" fillId="0" borderId="10" applyProtection="0">
      <alignment vertical="center"/>
    </xf>
    <xf numFmtId="0" fontId="26" fillId="0" borderId="10" applyProtection="0">
      <alignment vertical="center"/>
    </xf>
    <xf numFmtId="0" fontId="36" fillId="26" borderId="0" applyProtection="0">
      <alignment vertical="center"/>
    </xf>
    <xf numFmtId="0" fontId="29" fillId="16" borderId="8" applyProtection="0">
      <alignment vertical="center"/>
    </xf>
    <xf numFmtId="0" fontId="51" fillId="36" borderId="19"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38" borderId="0" applyProtection="0">
      <alignment vertical="center"/>
    </xf>
    <xf numFmtId="0" fontId="35" fillId="0" borderId="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4" fillId="5" borderId="0" applyProtection="0">
      <alignment vertical="center"/>
    </xf>
    <xf numFmtId="0" fontId="29" fillId="16" borderId="8" applyProtection="0">
      <alignment vertical="center"/>
    </xf>
    <xf numFmtId="0" fontId="28" fillId="16" borderId="7" applyProtection="0">
      <alignment vertical="center"/>
    </xf>
    <xf numFmtId="0" fontId="1" fillId="0" borderId="9" applyProtection="0">
      <alignment vertical="center"/>
    </xf>
    <xf numFmtId="0" fontId="22" fillId="12" borderId="0"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53" fillId="0" borderId="20"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1" fillId="0" borderId="21"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52" fillId="39" borderId="0" applyProtection="0">
      <alignment vertical="center"/>
    </xf>
    <xf numFmtId="0" fontId="36" fillId="26" borderId="0" applyProtection="0">
      <alignment vertical="center"/>
    </xf>
    <xf numFmtId="0" fontId="55" fillId="42" borderId="0" applyProtection="0">
      <alignment vertical="center"/>
    </xf>
    <xf numFmtId="0" fontId="28" fillId="16" borderId="7" applyProtection="0">
      <alignment vertical="center"/>
    </xf>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1" fillId="0" borderId="9" applyProtection="0">
      <alignment vertical="center"/>
    </xf>
    <xf numFmtId="0" fontId="0" fillId="35" borderId="0" applyProtection="0">
      <alignment vertical="center"/>
    </xf>
    <xf numFmtId="0" fontId="35" fillId="0" borderId="0" applyProtection="0">
      <alignment vertical="center"/>
    </xf>
    <xf numFmtId="0" fontId="0" fillId="0" borderId="0">
      <alignment vertical="center"/>
    </xf>
    <xf numFmtId="0" fontId="54" fillId="0" borderId="0" applyProtection="0"/>
    <xf numFmtId="0" fontId="25" fillId="12" borderId="8" applyProtection="0">
      <alignment vertical="center"/>
    </xf>
    <xf numFmtId="0" fontId="24" fillId="15" borderId="0"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13" borderId="0"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0" fillId="18" borderId="0"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0" fillId="9" borderId="0" applyProtection="0">
      <alignment vertical="center"/>
    </xf>
    <xf numFmtId="0" fontId="29" fillId="16" borderId="8" applyProtection="0">
      <alignment vertical="center"/>
    </xf>
    <xf numFmtId="0" fontId="22" fillId="3" borderId="6" applyProtection="0">
      <alignment vertical="center"/>
    </xf>
    <xf numFmtId="0" fontId="0" fillId="0" borderId="0"/>
    <xf numFmtId="0" fontId="25" fillId="12" borderId="8"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35" fillId="0" borderId="0"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23" borderId="0"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4" fillId="14" borderId="0" applyProtection="0">
      <alignment vertical="center"/>
    </xf>
    <xf numFmtId="0" fontId="0" fillId="0" borderId="0"/>
    <xf numFmtId="0" fontId="1" fillId="0" borderId="9"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12" borderId="0" applyProtection="0">
      <alignment vertical="center"/>
    </xf>
    <xf numFmtId="0" fontId="26" fillId="0" borderId="10" applyProtection="0">
      <alignment vertical="center"/>
    </xf>
    <xf numFmtId="0" fontId="0" fillId="0" borderId="0"/>
    <xf numFmtId="0" fontId="25" fillId="12" borderId="8" applyProtection="0">
      <alignment vertical="center"/>
    </xf>
    <xf numFmtId="0" fontId="0" fillId="0" borderId="0"/>
    <xf numFmtId="0" fontId="25" fillId="12" borderId="8" applyProtection="0">
      <alignment vertical="center"/>
    </xf>
    <xf numFmtId="0" fontId="24" fillId="6" borderId="0" applyProtection="0">
      <alignment vertical="center"/>
    </xf>
    <xf numFmtId="0" fontId="0" fillId="0" borderId="0">
      <alignment vertical="center"/>
    </xf>
    <xf numFmtId="0" fontId="0" fillId="0" borderId="0"/>
    <xf numFmtId="0" fontId="28" fillId="16" borderId="7" applyProtection="0">
      <alignment vertical="center"/>
    </xf>
    <xf numFmtId="0" fontId="28" fillId="16" borderId="7" applyProtection="0">
      <alignment vertical="center"/>
    </xf>
    <xf numFmtId="0" fontId="0" fillId="0" borderId="0"/>
    <xf numFmtId="0" fontId="22"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10" borderId="0" applyProtection="0">
      <alignment vertical="center"/>
    </xf>
    <xf numFmtId="0" fontId="35" fillId="0" borderId="0" applyProtection="0">
      <alignment vertical="center"/>
    </xf>
    <xf numFmtId="0" fontId="0" fillId="32" borderId="0"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4" fillId="34" borderId="0" applyProtection="0">
      <alignment vertical="center"/>
    </xf>
    <xf numFmtId="0" fontId="0" fillId="0" borderId="0"/>
    <xf numFmtId="0" fontId="29" fillId="16" borderId="8" applyProtection="0">
      <alignment vertical="center"/>
    </xf>
    <xf numFmtId="0" fontId="28" fillId="16" borderId="7" applyProtection="0">
      <alignment vertical="center"/>
    </xf>
    <xf numFmtId="0" fontId="25" fillId="12" borderId="8" applyProtection="0">
      <alignment vertical="center"/>
    </xf>
    <xf numFmtId="0" fontId="0" fillId="0" borderId="0"/>
    <xf numFmtId="0" fontId="26" fillId="0" borderId="10" applyProtection="0">
      <alignment vertical="center"/>
    </xf>
    <xf numFmtId="0" fontId="28" fillId="16" borderId="7" applyProtection="0">
      <alignment vertical="center"/>
    </xf>
    <xf numFmtId="0" fontId="22" fillId="0" borderId="0" applyProtection="0">
      <alignment vertical="center"/>
    </xf>
    <xf numFmtId="0" fontId="0" fillId="37"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0" fillId="0" borderId="0"/>
    <xf numFmtId="0" fontId="24" fillId="40" borderId="0" applyProtection="0">
      <alignment vertical="center"/>
    </xf>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xf numFmtId="0" fontId="0" fillId="0" borderId="0"/>
    <xf numFmtId="0" fontId="24" fillId="41" borderId="0" applyProtection="0">
      <alignment vertical="center"/>
    </xf>
    <xf numFmtId="0" fontId="28" fillId="16" borderId="7"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22" borderId="0" applyProtection="0">
      <alignment vertical="center"/>
    </xf>
    <xf numFmtId="0" fontId="0" fillId="0" borderId="0">
      <alignment vertical="center"/>
    </xf>
    <xf numFmtId="0" fontId="0" fillId="0" borderId="0"/>
    <xf numFmtId="0" fontId="24" fillId="43" borderId="0"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1" fillId="0" borderId="9"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54" fillId="0" borderId="0" applyProtection="0"/>
    <xf numFmtId="0" fontId="54" fillId="0" borderId="0" applyProtection="0"/>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0" borderId="0">
      <alignment vertical="center"/>
    </xf>
    <xf numFmtId="0" fontId="0" fillId="24" borderId="0"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28" fillId="16" borderId="7" applyProtection="0">
      <alignment vertical="center"/>
    </xf>
    <xf numFmtId="0" fontId="23" fillId="4" borderId="7" applyProtection="0">
      <alignment vertical="center"/>
    </xf>
    <xf numFmtId="0" fontId="0" fillId="0" borderId="0"/>
    <xf numFmtId="0" fontId="28" fillId="16" borderId="7"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2"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xf numFmtId="0" fontId="0" fillId="0" borderId="0">
      <alignment vertical="center"/>
    </xf>
    <xf numFmtId="0" fontId="29" fillId="16" borderId="8" applyProtection="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30" fillId="25" borderId="0" applyProtection="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0" fillId="26"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30" fillId="25" borderId="0"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xf numFmtId="0" fontId="29" fillId="16" borderId="8"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0" fillId="0" borderId="0"/>
    <xf numFmtId="0" fontId="0" fillId="0" borderId="0">
      <alignment vertical="center"/>
    </xf>
    <xf numFmtId="0" fontId="28" fillId="16" borderId="7" applyProtection="0">
      <alignment vertical="center"/>
    </xf>
    <xf numFmtId="0" fontId="26" fillId="0" borderId="10" applyProtection="0">
      <alignment vertical="center"/>
    </xf>
    <xf numFmtId="0" fontId="1" fillId="0" borderId="9"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4" fillId="44" borderId="0"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6" fillId="0" borderId="10" applyProtection="0">
      <alignment vertical="center"/>
    </xf>
    <xf numFmtId="0" fontId="0" fillId="3" borderId="6" applyProtection="0">
      <alignment vertical="center"/>
    </xf>
    <xf numFmtId="0" fontId="0" fillId="0" borderId="0"/>
    <xf numFmtId="0" fontId="0" fillId="0" borderId="0">
      <alignment vertical="center"/>
    </xf>
    <xf numFmtId="0" fontId="26" fillId="0" borderId="10" applyProtection="0">
      <alignment vertical="center"/>
    </xf>
    <xf numFmtId="0" fontId="29" fillId="16" borderId="8" applyProtection="0">
      <alignment vertical="center"/>
    </xf>
    <xf numFmtId="0" fontId="27" fillId="12" borderId="8" applyProtection="0">
      <alignment vertical="center"/>
    </xf>
    <xf numFmtId="0" fontId="26" fillId="0" borderId="10" applyProtection="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23" fillId="4" borderId="7" applyProtection="0">
      <alignment vertical="center"/>
    </xf>
    <xf numFmtId="0" fontId="0" fillId="0" borderId="0"/>
    <xf numFmtId="0" fontId="25" fillId="12" borderId="8" applyProtection="0">
      <alignment vertical="center"/>
    </xf>
    <xf numFmtId="0" fontId="25" fillId="12" borderId="8" applyProtection="0">
      <alignment vertical="center"/>
    </xf>
    <xf numFmtId="0" fontId="0" fillId="0" borderId="0"/>
    <xf numFmtId="0" fontId="0" fillId="0" borderId="0"/>
    <xf numFmtId="0" fontId="29" fillId="16" borderId="8"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xf numFmtId="0" fontId="26" fillId="0" borderId="10"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30" fillId="44" borderId="0" applyProtection="0">
      <alignment vertical="center"/>
    </xf>
    <xf numFmtId="0" fontId="22" fillId="30" borderId="0" applyProtection="0">
      <alignment vertical="center"/>
    </xf>
    <xf numFmtId="0" fontId="0"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56" fillId="29" borderId="0"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28" fillId="16" borderId="7"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29" borderId="0"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30" fillId="28"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30" fillId="45" borderId="0"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0" fillId="0" borderId="0"/>
    <xf numFmtId="0" fontId="28" fillId="16" borderId="7"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2" fillId="4" borderId="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0" fillId="0" borderId="0"/>
    <xf numFmtId="0" fontId="0" fillId="0" borderId="0"/>
    <xf numFmtId="0" fontId="29" fillId="16" borderId="8" applyProtection="0">
      <alignment vertical="center"/>
    </xf>
    <xf numFmtId="0" fontId="28" fillId="16" borderId="7" applyProtection="0">
      <alignment vertical="center"/>
    </xf>
    <xf numFmtId="0" fontId="23" fillId="4" borderId="7"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0" fillId="0" borderId="0"/>
    <xf numFmtId="0" fontId="54" fillId="0" borderId="0" applyProtection="0"/>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5" fillId="12" borderId="8" applyProtection="0">
      <alignment vertical="center"/>
    </xf>
    <xf numFmtId="0" fontId="0" fillId="0" borderId="0"/>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0" borderId="0">
      <alignment vertical="center"/>
    </xf>
    <xf numFmtId="0" fontId="0" fillId="28" borderId="0" applyProtection="0">
      <alignment vertical="center"/>
    </xf>
    <xf numFmtId="0" fontId="22" fillId="0" borderId="0" applyProtection="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2" fillId="3" borderId="6" applyProtection="0">
      <alignment vertical="center"/>
    </xf>
    <xf numFmtId="0" fontId="0" fillId="0" borderId="0"/>
    <xf numFmtId="0" fontId="22" fillId="3" borderId="6" applyProtection="0">
      <alignment vertical="center"/>
    </xf>
    <xf numFmtId="0" fontId="0" fillId="0" borderId="0">
      <alignment vertical="center"/>
    </xf>
    <xf numFmtId="0" fontId="33" fillId="4" borderId="8" applyProtection="0">
      <alignment vertical="center"/>
    </xf>
    <xf numFmtId="0" fontId="26" fillId="0" borderId="10"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0" borderId="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34" fillId="0" borderId="0"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7" fillId="12" borderId="8" applyProtection="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3" fillId="4" borderId="7" applyProtection="0">
      <alignment vertical="center"/>
    </xf>
    <xf numFmtId="0" fontId="22" fillId="29" borderId="0"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0" borderId="0"/>
    <xf numFmtId="0" fontId="27" fillId="12"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0" fillId="0" borderId="0"/>
    <xf numFmtId="0" fontId="0" fillId="0" borderId="0"/>
    <xf numFmtId="0" fontId="26" fillId="0" borderId="10" applyProtection="0">
      <alignment vertical="center"/>
    </xf>
    <xf numFmtId="0" fontId="27" fillId="12" borderId="8" applyProtection="0">
      <alignment vertical="center"/>
    </xf>
    <xf numFmtId="0" fontId="22" fillId="3" borderId="6" applyProtection="0">
      <alignment vertical="center"/>
    </xf>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xf numFmtId="0" fontId="0" fillId="0" borderId="0">
      <alignment vertical="center"/>
    </xf>
    <xf numFmtId="0" fontId="0" fillId="0" borderId="0"/>
    <xf numFmtId="0" fontId="22" fillId="0" borderId="0">
      <alignment vertical="center"/>
    </xf>
    <xf numFmtId="0" fontId="0" fillId="0" borderId="0"/>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12" borderId="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9" fillId="0" borderId="0"/>
    <xf numFmtId="0" fontId="0" fillId="0" borderId="0"/>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xf numFmtId="0" fontId="22"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1" fillId="0" borderId="9" applyProtection="0">
      <alignment vertical="center"/>
    </xf>
    <xf numFmtId="0" fontId="22"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2" fillId="0" borderId="0"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22" fillId="0" borderId="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0" fillId="0" borderId="0"/>
    <xf numFmtId="0" fontId="22" fillId="3" borderId="6"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22" fillId="0" borderId="0" applyProtection="0">
      <alignment vertical="center"/>
    </xf>
    <xf numFmtId="0" fontId="22" fillId="0" borderId="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30" fillId="45" borderId="0"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3" fillId="4" borderId="7"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0" fillId="0" borderId="0"/>
    <xf numFmtId="0" fontId="22" fillId="3" borderId="6" applyProtection="0">
      <alignment vertical="center"/>
    </xf>
    <xf numFmtId="0" fontId="0" fillId="0" borderId="0"/>
    <xf numFmtId="0" fontId="0" fillId="0" borderId="0"/>
    <xf numFmtId="0" fontId="25" fillId="12" borderId="8" applyProtection="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7" fillId="12" borderId="8" applyProtection="0">
      <alignment vertical="center"/>
    </xf>
    <xf numFmtId="0" fontId="27" fillId="12" borderId="8" applyProtection="0">
      <alignment vertical="center"/>
    </xf>
    <xf numFmtId="0" fontId="0" fillId="0" borderId="0"/>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8" fillId="16" borderId="7" applyProtection="0">
      <alignment vertical="center"/>
    </xf>
    <xf numFmtId="0" fontId="29" fillId="16" borderId="8" applyProtection="0">
      <alignment vertical="center"/>
    </xf>
    <xf numFmtId="0" fontId="22" fillId="0" borderId="0" applyProtection="0">
      <alignment vertical="center"/>
    </xf>
    <xf numFmtId="0" fontId="28" fillId="16" borderId="7" applyProtection="0">
      <alignment vertical="center"/>
    </xf>
    <xf numFmtId="0" fontId="0" fillId="0" borderId="0">
      <alignment vertical="center"/>
    </xf>
    <xf numFmtId="0" fontId="0" fillId="3" borderId="6"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22" fillId="3" borderId="6"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30" fillId="28" borderId="0" applyProtection="0">
      <alignment vertical="center"/>
    </xf>
    <xf numFmtId="0" fontId="0" fillId="0" borderId="0">
      <alignment vertical="center"/>
    </xf>
    <xf numFmtId="0" fontId="22"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xf numFmtId="0" fontId="29" fillId="16" borderId="8" applyProtection="0">
      <alignment vertical="center"/>
    </xf>
    <xf numFmtId="0" fontId="29" fillId="16" borderId="8"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xf numFmtId="0" fontId="25" fillId="12" borderId="8"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7" fillId="12" borderId="8" applyProtection="0">
      <alignment vertical="center"/>
    </xf>
    <xf numFmtId="0" fontId="27" fillId="12"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30" fillId="28" borderId="0"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2" fillId="3" borderId="6"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 fillId="0" borderId="9" applyProtection="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36" fillId="26" borderId="0"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xf numFmtId="0" fontId="0" fillId="0" borderId="0"/>
    <xf numFmtId="0" fontId="22" fillId="3" borderId="6"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57" fillId="46" borderId="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3" borderId="6" applyProtection="0">
      <alignment vertical="center"/>
    </xf>
    <xf numFmtId="0" fontId="22" fillId="0" borderId="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0" fillId="0" borderId="0">
      <alignment vertical="center"/>
    </xf>
    <xf numFmtId="0" fontId="30" fillId="26" borderId="0" applyProtection="0">
      <alignment vertical="center"/>
    </xf>
    <xf numFmtId="0" fontId="33" fillId="4" borderId="8"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7" fillId="12"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37" fillId="0" borderId="0"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2" fillId="47"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59" fillId="0" borderId="0" applyProtection="0">
      <alignment vertical="center"/>
    </xf>
    <xf numFmtId="0" fontId="22" fillId="0" borderId="0">
      <alignment vertical="center"/>
    </xf>
    <xf numFmtId="0" fontId="28" fillId="16" borderId="7" applyProtection="0">
      <alignment vertical="center"/>
    </xf>
    <xf numFmtId="0" fontId="0" fillId="0" borderId="0"/>
    <xf numFmtId="0" fontId="0" fillId="0" borderId="0">
      <alignment vertical="center"/>
    </xf>
    <xf numFmtId="0" fontId="0" fillId="0" borderId="0"/>
    <xf numFmtId="0" fontId="22" fillId="3" borderId="6"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2" fillId="28" borderId="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60" fillId="48" borderId="0" applyProtection="0">
      <alignment vertical="center"/>
    </xf>
    <xf numFmtId="0" fontId="0" fillId="0" borderId="0"/>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4" fillId="49" borderId="0" applyProtection="0">
      <alignment vertical="center"/>
    </xf>
    <xf numFmtId="0" fontId="0" fillId="0" borderId="0"/>
    <xf numFmtId="0" fontId="22"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xf numFmtId="0" fontId="26" fillId="0" borderId="10"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2" fillId="29"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22" fillId="30" borderId="0" applyProtection="0">
      <alignment vertical="center"/>
    </xf>
    <xf numFmtId="0" fontId="0" fillId="0" borderId="0">
      <alignment vertical="center"/>
    </xf>
    <xf numFmtId="0" fontId="1" fillId="0" borderId="9" applyProtection="0">
      <alignment vertical="center"/>
    </xf>
    <xf numFmtId="0" fontId="25" fillId="12" borderId="8" applyProtection="0">
      <alignment vertical="center"/>
    </xf>
    <xf numFmtId="0" fontId="25" fillId="12" borderId="8" applyProtection="0">
      <alignment vertical="center"/>
    </xf>
    <xf numFmtId="0" fontId="30" fillId="44" borderId="0"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3" borderId="6"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30" fillId="44" borderId="0" applyProtection="0">
      <alignment vertical="center"/>
    </xf>
    <xf numFmtId="0" fontId="24" fillId="44" borderId="0" applyProtection="0">
      <alignment vertical="center"/>
    </xf>
    <xf numFmtId="0" fontId="0"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2" fillId="0" borderId="0" applyProtection="0">
      <alignment vertical="center"/>
    </xf>
    <xf numFmtId="0" fontId="22" fillId="0" borderId="0">
      <alignment vertical="center"/>
    </xf>
    <xf numFmtId="0" fontId="22" fillId="3" borderId="6" applyProtection="0">
      <alignment vertical="center"/>
    </xf>
    <xf numFmtId="0" fontId="29" fillId="16" borderId="8" applyProtection="0">
      <alignment vertical="center"/>
    </xf>
    <xf numFmtId="0" fontId="33" fillId="4" borderId="8"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2" fillId="29" borderId="0" applyProtection="0">
      <alignment vertical="center"/>
    </xf>
    <xf numFmtId="0" fontId="59" fillId="0" borderId="0"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22" fillId="0" borderId="0">
      <alignment vertical="center"/>
    </xf>
    <xf numFmtId="0" fontId="0" fillId="0" borderId="0"/>
    <xf numFmtId="0" fontId="0" fillId="0" borderId="0">
      <alignment vertical="center"/>
    </xf>
    <xf numFmtId="0" fontId="0" fillId="0" borderId="0"/>
    <xf numFmtId="0" fontId="22" fillId="16" borderId="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xf numFmtId="0" fontId="28" fillId="16" borderId="7" applyProtection="0">
      <alignment vertical="center"/>
    </xf>
    <xf numFmtId="0" fontId="22" fillId="0" borderId="0">
      <alignment vertical="center"/>
    </xf>
    <xf numFmtId="0" fontId="1" fillId="0" borderId="9" applyProtection="0">
      <alignment vertical="center"/>
    </xf>
    <xf numFmtId="0" fontId="22" fillId="0" borderId="0">
      <alignment vertical="center"/>
    </xf>
    <xf numFmtId="0" fontId="25" fillId="12" borderId="8" applyProtection="0">
      <alignment vertical="center"/>
    </xf>
    <xf numFmtId="0" fontId="60" fillId="48" borderId="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33" fillId="4" borderId="8" applyProtection="0">
      <alignment vertical="center"/>
    </xf>
    <xf numFmtId="0" fontId="29" fillId="16" borderId="8" applyProtection="0">
      <alignment vertical="center"/>
    </xf>
    <xf numFmtId="0" fontId="28" fillId="16" borderId="7" applyProtection="0">
      <alignment vertical="center"/>
    </xf>
    <xf numFmtId="0" fontId="0" fillId="0" borderId="0"/>
    <xf numFmtId="0" fontId="28" fillId="16" borderId="7"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28" fillId="16" borderId="7"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29" fillId="16" borderId="8"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22" fillId="3" borderId="6" applyProtection="0">
      <alignment vertical="center"/>
    </xf>
    <xf numFmtId="0" fontId="0" fillId="0" borderId="0"/>
    <xf numFmtId="0" fontId="22" fillId="3" borderId="6" applyProtection="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0" fillId="3" borderId="6" applyProtection="0">
      <alignment vertical="center"/>
    </xf>
    <xf numFmtId="0" fontId="26" fillId="0" borderId="1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0" borderId="0">
      <alignment vertical="center"/>
    </xf>
    <xf numFmtId="0" fontId="26" fillId="0" borderId="10"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29" fillId="16" borderId="8" applyProtection="0">
      <alignment vertical="center"/>
    </xf>
    <xf numFmtId="0" fontId="22" fillId="0" borderId="0">
      <alignment vertical="center"/>
    </xf>
    <xf numFmtId="0" fontId="23" fillId="4" borderId="7" applyProtection="0">
      <alignment vertical="center"/>
    </xf>
    <xf numFmtId="0" fontId="0" fillId="0" borderId="0"/>
    <xf numFmtId="0" fontId="26" fillId="0" borderId="10" applyProtection="0">
      <alignment vertical="center"/>
    </xf>
    <xf numFmtId="0" fontId="0" fillId="0" borderId="0"/>
    <xf numFmtId="0" fontId="0" fillId="0" borderId="0"/>
    <xf numFmtId="0" fontId="0" fillId="0" borderId="0"/>
    <xf numFmtId="0" fontId="0" fillId="0" borderId="0"/>
    <xf numFmtId="0" fontId="0" fillId="12" borderId="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33" fillId="4" borderId="8"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27" fillId="12" borderId="8" applyProtection="0">
      <alignment vertical="center"/>
    </xf>
    <xf numFmtId="0" fontId="29" fillId="16" borderId="8" applyProtection="0">
      <alignment vertical="center"/>
    </xf>
    <xf numFmtId="0" fontId="33" fillId="4"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xf numFmtId="0" fontId="27"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28" fillId="16" borderId="7" applyProtection="0">
      <alignment vertical="center"/>
    </xf>
    <xf numFmtId="0" fontId="22" fillId="3" borderId="6" applyProtection="0">
      <alignment vertical="center"/>
    </xf>
    <xf numFmtId="0" fontId="58" fillId="0" borderId="0" applyProtection="0">
      <alignment vertical="center"/>
    </xf>
    <xf numFmtId="0" fontId="25" fillId="12" borderId="8" applyProtection="0">
      <alignment vertical="center"/>
    </xf>
    <xf numFmtId="0" fontId="0" fillId="0" borderId="0"/>
    <xf numFmtId="0" fontId="27" fillId="12" borderId="8" applyProtection="0">
      <alignment vertical="center"/>
    </xf>
    <xf numFmtId="0" fontId="22" fillId="3" borderId="6" applyProtection="0">
      <alignment vertical="center"/>
    </xf>
    <xf numFmtId="0" fontId="0" fillId="0" borderId="0"/>
    <xf numFmtId="0" fontId="0" fillId="3" borderId="6" applyProtection="0">
      <alignment vertical="center"/>
    </xf>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3" borderId="6" applyProtection="0">
      <alignment vertical="center"/>
    </xf>
    <xf numFmtId="0" fontId="28" fillId="16" borderId="7"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0" fillId="3" borderId="6" applyProtection="0">
      <alignment vertical="center"/>
    </xf>
    <xf numFmtId="0" fontId="0" fillId="0" borderId="0"/>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3" borderId="6" applyProtection="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16" borderId="0" applyProtection="0">
      <alignment vertical="center"/>
    </xf>
    <xf numFmtId="0" fontId="0" fillId="0" borderId="0"/>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xf numFmtId="0" fontId="28" fillId="16" borderId="7" applyProtection="0">
      <alignment vertical="center"/>
    </xf>
    <xf numFmtId="0" fontId="0" fillId="0" borderId="0"/>
    <xf numFmtId="0" fontId="25" fillId="12" borderId="8" applyProtection="0">
      <alignment vertical="center"/>
    </xf>
    <xf numFmtId="0" fontId="0" fillId="0" borderId="0"/>
    <xf numFmtId="0" fontId="25" fillId="12" borderId="8" applyProtection="0">
      <alignment vertical="center"/>
    </xf>
    <xf numFmtId="0" fontId="28" fillId="16" borderId="7" applyProtection="0">
      <alignment vertical="center"/>
    </xf>
    <xf numFmtId="0" fontId="0" fillId="0" borderId="0"/>
    <xf numFmtId="0" fontId="29" fillId="16" borderId="8"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12" borderId="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24" fillId="50" borderId="0" applyProtection="0">
      <alignment vertical="center"/>
    </xf>
    <xf numFmtId="0" fontId="29" fillId="16" borderId="8" applyProtection="0">
      <alignment vertical="center"/>
    </xf>
    <xf numFmtId="0" fontId="26" fillId="0" borderId="10" applyProtection="0">
      <alignment vertical="center"/>
    </xf>
    <xf numFmtId="0" fontId="23" fillId="4" borderId="7"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30" fillId="44" borderId="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2" fillId="16" borderId="0"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34" fillId="0" borderId="12" applyProtection="0">
      <alignment vertical="center"/>
    </xf>
    <xf numFmtId="0" fontId="0" fillId="0" borderId="0"/>
    <xf numFmtId="0" fontId="0" fillId="0" borderId="0"/>
    <xf numFmtId="0" fontId="22"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7" fillId="12" borderId="8" applyProtection="0">
      <alignment vertical="center"/>
    </xf>
    <xf numFmtId="0" fontId="25" fillId="12" borderId="8"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30" fillId="26" borderId="0" applyProtection="0">
      <alignment vertical="center"/>
    </xf>
    <xf numFmtId="0" fontId="22" fillId="12" borderId="0" applyProtection="0">
      <alignment vertical="center"/>
    </xf>
    <xf numFmtId="0" fontId="25" fillId="12"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3" fillId="4" borderId="7" applyProtection="0">
      <alignment vertical="center"/>
    </xf>
    <xf numFmtId="0" fontId="23" fillId="4" borderId="7" applyProtection="0">
      <alignment vertical="center"/>
    </xf>
    <xf numFmtId="0" fontId="22" fillId="3" borderId="6" applyProtection="0">
      <alignment vertical="center"/>
    </xf>
    <xf numFmtId="0" fontId="0" fillId="0" borderId="0">
      <alignment vertical="center"/>
    </xf>
    <xf numFmtId="0" fontId="0" fillId="0" borderId="0"/>
    <xf numFmtId="0" fontId="29" fillId="16" borderId="8" applyProtection="0">
      <alignment vertical="center"/>
    </xf>
    <xf numFmtId="0" fontId="0" fillId="0" borderId="0">
      <alignment vertical="center"/>
    </xf>
    <xf numFmtId="0" fontId="22" fillId="28" borderId="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1" fillId="0" borderId="9" applyProtection="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8" fillId="16" borderId="7" applyProtection="0">
      <alignment vertical="center"/>
    </xf>
    <xf numFmtId="0" fontId="25" fillId="12" borderId="8" applyProtection="0">
      <alignment vertical="center"/>
    </xf>
    <xf numFmtId="0" fontId="22" fillId="0" borderId="0">
      <alignment vertical="center"/>
    </xf>
    <xf numFmtId="0" fontId="0" fillId="0" borderId="0"/>
    <xf numFmtId="0" fontId="0" fillId="0" borderId="0"/>
    <xf numFmtId="0" fontId="29" fillId="16" borderId="8" applyProtection="0">
      <alignment vertical="center"/>
    </xf>
    <xf numFmtId="0" fontId="29" fillId="16" borderId="8" applyProtection="0">
      <alignment vertical="center"/>
    </xf>
    <xf numFmtId="0" fontId="26" fillId="0" borderId="10" applyProtection="0">
      <alignment vertical="center"/>
    </xf>
    <xf numFmtId="0" fontId="0" fillId="0" borderId="0"/>
    <xf numFmtId="0" fontId="26" fillId="0" borderId="10" applyProtection="0">
      <alignment vertical="center"/>
    </xf>
    <xf numFmtId="0" fontId="26" fillId="0" borderId="10"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1" fillId="0" borderId="9"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5" fillId="12" borderId="8" applyProtection="0">
      <alignment vertical="center"/>
    </xf>
    <xf numFmtId="0" fontId="0"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61" fillId="0" borderId="23"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12" borderId="0" applyProtection="0">
      <alignment vertical="center"/>
    </xf>
    <xf numFmtId="0" fontId="0" fillId="0" borderId="0"/>
    <xf numFmtId="0" fontId="26" fillId="0" borderId="10"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0" fillId="0" borderId="0">
      <alignment vertical="center"/>
    </xf>
    <xf numFmtId="0" fontId="29" fillId="16" borderId="8" applyProtection="0">
      <alignment vertical="center"/>
    </xf>
    <xf numFmtId="0" fontId="0" fillId="0" borderId="0"/>
    <xf numFmtId="0" fontId="27" fillId="12" borderId="8" applyProtection="0">
      <alignment vertical="center"/>
    </xf>
    <xf numFmtId="0" fontId="22" fillId="3" borderId="6" applyProtection="0">
      <alignment vertical="center"/>
    </xf>
    <xf numFmtId="0" fontId="22" fillId="0" borderId="0" applyProtection="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xf numFmtId="0" fontId="0" fillId="0" borderId="0"/>
    <xf numFmtId="0" fontId="0" fillId="0" borderId="0"/>
    <xf numFmtId="0" fontId="0" fillId="0" borderId="0"/>
    <xf numFmtId="0" fontId="25" fillId="12"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26" fillId="0" borderId="10"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8" fillId="16" borderId="7"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0" fillId="0" borderId="0"/>
    <xf numFmtId="0" fontId="22" fillId="3" borderId="6" applyProtection="0">
      <alignment vertical="center"/>
    </xf>
    <xf numFmtId="0" fontId="0" fillId="0" borderId="0"/>
    <xf numFmtId="0" fontId="0" fillId="0" borderId="0"/>
    <xf numFmtId="0" fontId="22" fillId="3" borderId="6" applyProtection="0">
      <alignment vertical="center"/>
    </xf>
    <xf numFmtId="0" fontId="27" fillId="12" borderId="8" applyProtection="0">
      <alignment vertical="center"/>
    </xf>
    <xf numFmtId="0" fontId="0" fillId="0" borderId="0"/>
    <xf numFmtId="0" fontId="29" fillId="16" borderId="8" applyProtection="0">
      <alignment vertical="center"/>
    </xf>
    <xf numFmtId="0" fontId="25" fillId="12" borderId="8" applyProtection="0">
      <alignment vertical="center"/>
    </xf>
    <xf numFmtId="0" fontId="28" fillId="16" borderId="7" applyProtection="0">
      <alignment vertical="center"/>
    </xf>
    <xf numFmtId="0" fontId="30" fillId="45" borderId="0" applyProtection="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2" fillId="0" borderId="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9" fillId="16" borderId="8" applyProtection="0">
      <alignment vertical="center"/>
    </xf>
    <xf numFmtId="0" fontId="0" fillId="0" borderId="0"/>
    <xf numFmtId="0" fontId="0" fillId="0" borderId="0"/>
    <xf numFmtId="0" fontId="22" fillId="3" borderId="6" applyProtection="0">
      <alignment vertical="center"/>
    </xf>
    <xf numFmtId="0" fontId="0"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2" fillId="0" borderId="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7" fillId="12" borderId="8"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2" fillId="3" borderId="6"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22" fillId="47" borderId="0"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0" fillId="0" borderId="0"/>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3" borderId="6" applyProtection="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xf numFmtId="0" fontId="0" fillId="0" borderId="0">
      <alignment vertical="center"/>
    </xf>
    <xf numFmtId="0" fontId="1" fillId="0" borderId="9" applyProtection="0">
      <alignment vertical="center"/>
    </xf>
    <xf numFmtId="0" fontId="1" fillId="0" borderId="9"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1" fillId="0" borderId="9" applyProtection="0">
      <alignment vertical="center"/>
    </xf>
    <xf numFmtId="0" fontId="0" fillId="0" borderId="0"/>
    <xf numFmtId="0" fontId="0" fillId="0" borderId="0">
      <alignment vertical="center"/>
    </xf>
    <xf numFmtId="0" fontId="0" fillId="0" borderId="0"/>
    <xf numFmtId="0" fontId="28" fillId="16" borderId="7"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3" borderId="6" applyProtection="0">
      <alignment vertical="center"/>
    </xf>
    <xf numFmtId="0" fontId="0" fillId="3" borderId="6" applyProtection="0">
      <alignment vertical="center"/>
    </xf>
    <xf numFmtId="0" fontId="29" fillId="16" borderId="8" applyProtection="0">
      <alignment vertical="center"/>
    </xf>
    <xf numFmtId="0" fontId="27" fillId="12"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22" fillId="4" borderId="0"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12" borderId="0"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38" fillId="0" borderId="13"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8" fillId="16" borderId="7" applyProtection="0">
      <alignment vertical="center"/>
    </xf>
    <xf numFmtId="0" fontId="0" fillId="0" borderId="0">
      <alignment vertical="center"/>
    </xf>
    <xf numFmtId="0" fontId="0" fillId="3" borderId="6" applyProtection="0">
      <alignment vertical="center"/>
    </xf>
    <xf numFmtId="0" fontId="0" fillId="0" borderId="0">
      <alignment vertical="center"/>
    </xf>
    <xf numFmtId="0" fontId="22" fillId="0" borderId="0">
      <alignment vertical="center"/>
    </xf>
    <xf numFmtId="0" fontId="22" fillId="0" borderId="0">
      <alignment vertical="center"/>
    </xf>
    <xf numFmtId="0" fontId="28" fillId="16" borderId="7" applyProtection="0">
      <alignment vertical="center"/>
    </xf>
    <xf numFmtId="0" fontId="0" fillId="0" borderId="0"/>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28" fillId="16" borderId="7" applyProtection="0">
      <alignment vertical="center"/>
    </xf>
    <xf numFmtId="0" fontId="28" fillId="16" borderId="7" applyProtection="0">
      <alignment vertical="center"/>
    </xf>
    <xf numFmtId="0" fontId="23" fillId="4" borderId="7"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41" fillId="31" borderId="14"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23" fillId="4" borderId="7"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0" fillId="0" borderId="0"/>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0" borderId="0">
      <alignment vertical="center"/>
    </xf>
    <xf numFmtId="0" fontId="0" fillId="3" borderId="6"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33" fillId="4"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59" fillId="0" borderId="0" applyProtection="0">
      <alignment vertical="center"/>
    </xf>
    <xf numFmtId="0" fontId="22" fillId="0" borderId="0">
      <alignment vertical="center"/>
    </xf>
    <xf numFmtId="0" fontId="22" fillId="47" borderId="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27" borderId="0"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30" fillId="26" borderId="0" applyProtection="0">
      <alignment vertical="center"/>
    </xf>
    <xf numFmtId="0" fontId="23" fillId="4" borderId="7"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30" fillId="26" borderId="0"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22" fillId="0" borderId="0">
      <alignment vertical="center"/>
    </xf>
    <xf numFmtId="0" fontId="29" fillId="16" borderId="8" applyProtection="0">
      <alignment vertical="center"/>
    </xf>
    <xf numFmtId="0" fontId="0" fillId="0" borderId="0"/>
    <xf numFmtId="0" fontId="30" fillId="45" borderId="0"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1" fillId="0" borderId="9" applyProtection="0">
      <alignment vertical="center"/>
    </xf>
    <xf numFmtId="0" fontId="1" fillId="0" borderId="9" applyProtection="0">
      <alignment vertical="center"/>
    </xf>
    <xf numFmtId="0" fontId="24" fillId="51"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26" fillId="0" borderId="10" applyProtection="0">
      <alignment vertical="center"/>
    </xf>
    <xf numFmtId="0" fontId="35" fillId="0"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30" fillId="12" borderId="0" applyProtection="0">
      <alignment vertical="center"/>
    </xf>
    <xf numFmtId="0" fontId="0" fillId="0" borderId="0"/>
    <xf numFmtId="0" fontId="22" fillId="3" borderId="6" applyProtection="0">
      <alignment vertical="center"/>
    </xf>
    <xf numFmtId="0" fontId="28" fillId="16" borderId="7" applyProtection="0">
      <alignment vertical="center"/>
    </xf>
    <xf numFmtId="0" fontId="0" fillId="0" borderId="0"/>
    <xf numFmtId="0" fontId="0" fillId="0" borderId="0">
      <alignment vertical="center"/>
    </xf>
    <xf numFmtId="0" fontId="0" fillId="0" borderId="0"/>
    <xf numFmtId="0" fontId="22" fillId="0" borderId="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2" fillId="4" borderId="0"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xf numFmtId="0" fontId="22" fillId="3" borderId="6" applyProtection="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1" fillId="0" borderId="9" applyProtection="0">
      <alignment vertical="center"/>
    </xf>
    <xf numFmtId="0" fontId="1" fillId="0" borderId="9" applyProtection="0">
      <alignment vertical="center"/>
    </xf>
    <xf numFmtId="0" fontId="24" fillId="27" borderId="0" applyProtection="0">
      <alignment vertical="center"/>
    </xf>
    <xf numFmtId="0" fontId="25" fillId="12" borderId="8" applyProtection="0">
      <alignment vertical="center"/>
    </xf>
    <xf numFmtId="0" fontId="30" fillId="12" borderId="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23" fillId="4" borderId="7" applyProtection="0">
      <alignment vertical="center"/>
    </xf>
    <xf numFmtId="0" fontId="23" fillId="4"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xf numFmtId="0" fontId="0" fillId="0" borderId="0"/>
    <xf numFmtId="0" fontId="25" fillId="12" borderId="8" applyProtection="0">
      <alignment vertical="center"/>
    </xf>
    <xf numFmtId="0" fontId="1" fillId="0" borderId="9"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25" fillId="12" borderId="8" applyProtection="0">
      <alignment vertical="center"/>
    </xf>
    <xf numFmtId="0" fontId="0" fillId="0" borderId="0"/>
    <xf numFmtId="0" fontId="22" fillId="28" borderId="0" applyProtection="0">
      <alignment vertical="center"/>
    </xf>
    <xf numFmtId="0" fontId="26" fillId="0" borderId="10" applyProtection="0">
      <alignment vertical="center"/>
    </xf>
    <xf numFmtId="0" fontId="23" fillId="4" borderId="7" applyProtection="0">
      <alignment vertical="center"/>
    </xf>
    <xf numFmtId="0" fontId="33" fillId="4" borderId="8" applyProtection="0">
      <alignment vertical="center"/>
    </xf>
    <xf numFmtId="0" fontId="33" fillId="4"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30" fillId="25" borderId="0" applyProtection="0">
      <alignment vertical="center"/>
    </xf>
    <xf numFmtId="0" fontId="0" fillId="0" borderId="0">
      <alignment vertical="center"/>
    </xf>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1" fillId="0" borderId="9" applyProtection="0">
      <alignment vertical="center"/>
    </xf>
    <xf numFmtId="0" fontId="27" fillId="12" borderId="8" applyProtection="0">
      <alignment vertical="center"/>
    </xf>
    <xf numFmtId="0" fontId="0" fillId="0" borderId="0"/>
    <xf numFmtId="0" fontId="22" fillId="0" borderId="0">
      <alignment vertical="center"/>
    </xf>
    <xf numFmtId="0" fontId="22" fillId="0" borderId="0" applyProtection="0">
      <alignment vertical="center"/>
    </xf>
    <xf numFmtId="0" fontId="22" fillId="0" borderId="0">
      <alignment vertical="center"/>
    </xf>
    <xf numFmtId="0" fontId="0" fillId="0" borderId="0">
      <alignment vertical="center"/>
    </xf>
    <xf numFmtId="0" fontId="22" fillId="47" borderId="0" applyProtection="0">
      <alignment vertical="center"/>
    </xf>
    <xf numFmtId="0" fontId="0" fillId="0" borderId="0"/>
    <xf numFmtId="0" fontId="0" fillId="0" borderId="0"/>
    <xf numFmtId="0" fontId="22" fillId="0" borderId="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0" fillId="0" borderId="0"/>
    <xf numFmtId="0" fontId="26" fillId="0" borderId="10" applyProtection="0">
      <alignment vertical="center"/>
    </xf>
    <xf numFmtId="0" fontId="0" fillId="0" borderId="0"/>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3" fillId="4" borderId="8" applyProtection="0">
      <alignment vertical="center"/>
    </xf>
    <xf numFmtId="0" fontId="33" fillId="4"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63" fillId="29"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28" fillId="16" borderId="7" applyProtection="0">
      <alignment vertical="center"/>
    </xf>
    <xf numFmtId="0" fontId="0" fillId="0" borderId="0">
      <alignment vertical="center"/>
    </xf>
    <xf numFmtId="0" fontId="0" fillId="26" borderId="0" applyProtection="0">
      <alignment vertical="center"/>
    </xf>
    <xf numFmtId="0" fontId="54" fillId="0" borderId="0" applyProtection="0"/>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xf numFmtId="0" fontId="25" fillId="12" borderId="8"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xf numFmtId="0" fontId="29" fillId="16" borderId="8" applyProtection="0">
      <alignment vertical="center"/>
    </xf>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4" fillId="52" borderId="0"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65" fillId="0" borderId="24"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57" fillId="46" borderId="0" applyProtection="0">
      <alignment vertical="center"/>
    </xf>
    <xf numFmtId="0" fontId="0" fillId="0" borderId="0"/>
    <xf numFmtId="0" fontId="0" fillId="0" borderId="0"/>
    <xf numFmtId="0" fontId="0" fillId="0" borderId="0"/>
    <xf numFmtId="0" fontId="0" fillId="0" borderId="0"/>
    <xf numFmtId="0" fontId="22" fillId="3" borderId="6" applyProtection="0">
      <alignment vertical="center"/>
    </xf>
    <xf numFmtId="0" fontId="26" fillId="0" borderId="10" applyProtection="0">
      <alignment vertical="center"/>
    </xf>
    <xf numFmtId="0" fontId="29" fillId="16" borderId="8" applyProtection="0">
      <alignment vertical="center"/>
    </xf>
    <xf numFmtId="0" fontId="30" fillId="4" borderId="0" applyProtection="0">
      <alignment vertical="center"/>
    </xf>
    <xf numFmtId="0" fontId="22" fillId="0" borderId="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27" fillId="12" borderId="8" applyProtection="0">
      <alignment vertical="center"/>
    </xf>
    <xf numFmtId="0" fontId="0" fillId="0" borderId="0">
      <alignment vertical="center"/>
    </xf>
    <xf numFmtId="0" fontId="29" fillId="16" borderId="8" applyProtection="0">
      <alignment vertical="center"/>
    </xf>
    <xf numFmtId="0" fontId="33" fillId="4" borderId="8"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7" fillId="12" borderId="8" applyProtection="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29" fillId="16" borderId="8" applyProtection="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7"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0" fillId="0" borderId="0">
      <alignment vertical="center"/>
    </xf>
    <xf numFmtId="0" fontId="22" fillId="0" borderId="0">
      <alignment vertical="center"/>
    </xf>
    <xf numFmtId="0" fontId="28" fillId="16" borderId="7" applyProtection="0">
      <alignment vertical="center"/>
    </xf>
    <xf numFmtId="0" fontId="0" fillId="0" borderId="0"/>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30" fillId="44" borderId="0" applyProtection="0">
      <alignment vertical="center"/>
    </xf>
    <xf numFmtId="0" fontId="29" fillId="16" borderId="8" applyProtection="0">
      <alignment vertical="center"/>
    </xf>
    <xf numFmtId="0" fontId="22" fillId="0" borderId="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7" fillId="12" borderId="8" applyProtection="0">
      <alignment vertical="center"/>
    </xf>
    <xf numFmtId="0" fontId="0" fillId="0" borderId="0"/>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0" fillId="0" borderId="0"/>
    <xf numFmtId="0" fontId="0" fillId="0" borderId="0"/>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0" fillId="0" borderId="0">
      <alignment vertical="center"/>
    </xf>
    <xf numFmtId="0" fontId="27" fillId="12" borderId="8" applyProtection="0">
      <alignment vertical="center"/>
    </xf>
    <xf numFmtId="0" fontId="0" fillId="0" borderId="0"/>
    <xf numFmtId="0" fontId="29" fillId="16" borderId="8" applyProtection="0">
      <alignment vertical="center"/>
    </xf>
    <xf numFmtId="0" fontId="22" fillId="0" borderId="0" applyProtection="0">
      <alignment vertical="center"/>
    </xf>
    <xf numFmtId="0" fontId="0" fillId="0" borderId="0"/>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23" fillId="4" borderId="7" applyProtection="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22" fillId="0" borderId="0" applyProtection="0">
      <alignment vertical="center"/>
    </xf>
    <xf numFmtId="0" fontId="22"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xf numFmtId="0" fontId="29" fillId="16" borderId="8" applyProtection="0">
      <alignment vertical="center"/>
    </xf>
    <xf numFmtId="0" fontId="22" fillId="0" borderId="0">
      <alignment vertical="center"/>
    </xf>
    <xf numFmtId="0" fontId="33" fillId="4"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0" fillId="0" borderId="0"/>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xf numFmtId="0" fontId="0"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3" fillId="4"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33" fillId="4" borderId="8" applyProtection="0">
      <alignment vertical="center"/>
    </xf>
    <xf numFmtId="0" fontId="66"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22" fillId="0" borderId="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2" fillId="3" borderId="6"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30" fillId="12" borderId="0" applyProtection="0">
      <alignment vertical="center"/>
    </xf>
    <xf numFmtId="0" fontId="0" fillId="0" borderId="0"/>
    <xf numFmtId="0" fontId="27" fillId="12" borderId="8" applyProtection="0">
      <alignment vertical="center"/>
    </xf>
    <xf numFmtId="0" fontId="0" fillId="0" borderId="0">
      <alignment vertical="center"/>
    </xf>
    <xf numFmtId="0" fontId="1" fillId="0" borderId="9"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0" fillId="0" borderId="0"/>
    <xf numFmtId="0" fontId="28" fillId="16" borderId="7"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5"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xf numFmtId="0" fontId="22" fillId="3" borderId="6"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3" borderId="6"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xf numFmtId="0" fontId="0" fillId="0" borderId="0"/>
    <xf numFmtId="0" fontId="25" fillId="12" borderId="8" applyProtection="0">
      <alignment vertical="center"/>
    </xf>
    <xf numFmtId="0" fontId="1" fillId="0" borderId="9"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36" fillId="26" borderId="0" applyProtection="0">
      <alignment vertical="center"/>
    </xf>
    <xf numFmtId="0" fontId="0" fillId="0" borderId="0">
      <alignment vertical="center"/>
    </xf>
    <xf numFmtId="0" fontId="1" fillId="0" borderId="9" applyProtection="0">
      <alignment vertical="center"/>
    </xf>
    <xf numFmtId="0" fontId="61" fillId="0" borderId="23"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22" fillId="3" borderId="6"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0" fillId="0" borderId="0"/>
    <xf numFmtId="0" fontId="22" fillId="3" borderId="6" applyProtection="0">
      <alignment vertical="center"/>
    </xf>
    <xf numFmtId="0" fontId="23" fillId="4" borderId="7"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xf numFmtId="0" fontId="22" fillId="3" borderId="6" applyProtection="0">
      <alignment vertical="center"/>
    </xf>
    <xf numFmtId="0" fontId="22" fillId="3" borderId="6" applyProtection="0">
      <alignment vertical="center"/>
    </xf>
    <xf numFmtId="0" fontId="64" fillId="0" borderId="13" applyProtection="0">
      <alignment vertical="center"/>
    </xf>
    <xf numFmtId="0" fontId="0" fillId="0" borderId="0"/>
    <xf numFmtId="0" fontId="29" fillId="16" borderId="8" applyProtection="0">
      <alignment vertical="center"/>
    </xf>
    <xf numFmtId="0" fontId="0" fillId="0" borderId="0">
      <alignment vertical="center"/>
    </xf>
    <xf numFmtId="0" fontId="36" fillId="26" borderId="0" applyProtection="0">
      <alignment vertical="center"/>
    </xf>
    <xf numFmtId="0" fontId="0" fillId="0" borderId="0">
      <alignment vertical="center"/>
    </xf>
    <xf numFmtId="0" fontId="0" fillId="3" borderId="6" applyProtection="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33" fillId="4"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2" fillId="0"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7" fillId="12" borderId="8"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25" fillId="12" borderId="8" applyProtection="0">
      <alignment vertical="center"/>
    </xf>
    <xf numFmtId="0" fontId="29" fillId="16" borderId="8" applyProtection="0">
      <alignment vertical="center"/>
    </xf>
    <xf numFmtId="0" fontId="0" fillId="0" borderId="0"/>
    <xf numFmtId="0" fontId="29" fillId="16" borderId="8" applyProtection="0">
      <alignment vertical="center"/>
    </xf>
    <xf numFmtId="0" fontId="25" fillId="12" borderId="8" applyProtection="0">
      <alignment vertical="center"/>
    </xf>
    <xf numFmtId="0" fontId="22" fillId="0" borderId="0" applyProtection="0">
      <alignment vertical="center"/>
    </xf>
    <xf numFmtId="0" fontId="22" fillId="3" borderId="6" applyProtection="0">
      <alignment vertical="center"/>
    </xf>
    <xf numFmtId="0" fontId="0" fillId="0" borderId="0"/>
    <xf numFmtId="0" fontId="23" fillId="4" borderId="7"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8" fillId="16" borderId="7"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30" fillId="31" borderId="0"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0" fillId="0" borderId="0"/>
    <xf numFmtId="0" fontId="0" fillId="0" borderId="0"/>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xf numFmtId="0" fontId="25" fillId="12" borderId="8"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25" fillId="12" borderId="8"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3" fillId="4" borderId="7" applyProtection="0">
      <alignment vertical="center"/>
    </xf>
    <xf numFmtId="0" fontId="23" fillId="4"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0" fillId="0" borderId="0"/>
    <xf numFmtId="0" fontId="0" fillId="0" borderId="0"/>
    <xf numFmtId="0" fontId="26" fillId="0" borderId="10" applyProtection="0">
      <alignment vertical="center"/>
    </xf>
    <xf numFmtId="0" fontId="38" fillId="0" borderId="13"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39" fillId="0" borderId="0"/>
    <xf numFmtId="0" fontId="0" fillId="0" borderId="0"/>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33" fillId="4"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2" fillId="0" borderId="0">
      <alignment vertical="center"/>
    </xf>
    <xf numFmtId="0" fontId="22" fillId="0" borderId="0">
      <alignment vertical="center"/>
    </xf>
    <xf numFmtId="0" fontId="26" fillId="0" borderId="10" applyProtection="0">
      <alignment vertical="center"/>
    </xf>
    <xf numFmtId="0" fontId="0" fillId="0" borderId="0"/>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29" fillId="16"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0" fillId="0" borderId="0"/>
    <xf numFmtId="0" fontId="29" fillId="16" borderId="8" applyProtection="0">
      <alignment vertical="center"/>
    </xf>
    <xf numFmtId="0" fontId="26" fillId="0" borderId="10"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0" fillId="0" borderId="0"/>
    <xf numFmtId="0" fontId="25" fillId="12" borderId="8"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pplyProtection="0">
      <alignment vertical="center"/>
    </xf>
    <xf numFmtId="0" fontId="22" fillId="3" borderId="6" applyProtection="0">
      <alignment vertical="center"/>
    </xf>
    <xf numFmtId="0" fontId="0" fillId="0" borderId="0"/>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27" fillId="12" borderId="8" applyProtection="0">
      <alignment vertical="center"/>
    </xf>
    <xf numFmtId="0" fontId="22" fillId="3" borderId="6" applyProtection="0">
      <alignment vertical="center"/>
    </xf>
    <xf numFmtId="0" fontId="0" fillId="0" borderId="0"/>
    <xf numFmtId="0" fontId="26" fillId="0" borderId="10" applyProtection="0">
      <alignment vertical="center"/>
    </xf>
    <xf numFmtId="0" fontId="22" fillId="0" borderId="0">
      <alignment vertical="center"/>
    </xf>
    <xf numFmtId="0" fontId="22"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0" fillId="26" borderId="0" applyProtection="0">
      <alignment vertical="center"/>
    </xf>
    <xf numFmtId="0" fontId="0" fillId="0" borderId="0">
      <alignment vertical="center"/>
    </xf>
    <xf numFmtId="0" fontId="22" fillId="0" borderId="0">
      <alignment vertical="center"/>
    </xf>
    <xf numFmtId="0" fontId="54" fillId="0" borderId="0" applyProtection="0"/>
    <xf numFmtId="0" fontId="0" fillId="0" borderId="0">
      <alignment vertical="center"/>
    </xf>
    <xf numFmtId="0" fontId="0" fillId="0" borderId="0">
      <alignment vertical="center"/>
    </xf>
    <xf numFmtId="0" fontId="23" fillId="4" borderId="7" applyProtection="0">
      <alignment vertical="center"/>
    </xf>
    <xf numFmtId="0" fontId="22" fillId="0" borderId="0">
      <alignment vertical="center"/>
    </xf>
    <xf numFmtId="0" fontId="0" fillId="0" borderId="0"/>
    <xf numFmtId="0" fontId="0" fillId="0" borderId="0"/>
    <xf numFmtId="0" fontId="0" fillId="0" borderId="0"/>
    <xf numFmtId="0" fontId="26" fillId="0" borderId="10" applyProtection="0">
      <alignment vertical="center"/>
    </xf>
    <xf numFmtId="0" fontId="22" fillId="3" borderId="6" applyProtection="0">
      <alignment vertical="center"/>
    </xf>
    <xf numFmtId="0" fontId="30" fillId="28" borderId="0"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0" fillId="0" borderId="0"/>
    <xf numFmtId="0" fontId="22" fillId="3" borderId="6"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1" fillId="0" borderId="9" applyProtection="0">
      <alignment vertical="center"/>
    </xf>
    <xf numFmtId="0" fontId="1" fillId="0" borderId="9" applyProtection="0">
      <alignment vertical="center"/>
    </xf>
    <xf numFmtId="0" fontId="0" fillId="0" borderId="0"/>
    <xf numFmtId="0" fontId="0" fillId="0" borderId="0"/>
    <xf numFmtId="0" fontId="26" fillId="0" borderId="1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xf numFmtId="0" fontId="26" fillId="0" borderId="10" applyProtection="0">
      <alignment vertical="center"/>
    </xf>
    <xf numFmtId="0" fontId="26" fillId="0" borderId="10" applyProtection="0">
      <alignment vertical="center"/>
    </xf>
    <xf numFmtId="0" fontId="0" fillId="0" borderId="0">
      <alignment vertical="center"/>
    </xf>
    <xf numFmtId="0" fontId="23" fillId="4" borderId="7" applyProtection="0">
      <alignment vertical="center"/>
    </xf>
    <xf numFmtId="0" fontId="26" fillId="0" borderId="10" applyProtection="0">
      <alignment vertical="center"/>
    </xf>
    <xf numFmtId="0" fontId="0" fillId="0" borderId="0"/>
    <xf numFmtId="0" fontId="30" fillId="25" borderId="0" applyProtection="0">
      <alignment vertical="center"/>
    </xf>
    <xf numFmtId="0" fontId="28" fillId="16" borderId="7" applyProtection="0">
      <alignment vertical="center"/>
    </xf>
    <xf numFmtId="0" fontId="25" fillId="12" borderId="8" applyProtection="0">
      <alignment vertical="center"/>
    </xf>
    <xf numFmtId="0" fontId="0" fillId="0" borderId="0"/>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33" fillId="4" borderId="8"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0" fillId="0" borderId="0">
      <alignment vertical="center"/>
    </xf>
    <xf numFmtId="0" fontId="28" fillId="16" borderId="7" applyProtection="0">
      <alignment vertical="center"/>
    </xf>
    <xf numFmtId="0" fontId="0" fillId="0" borderId="0"/>
    <xf numFmtId="0" fontId="25" fillId="12" borderId="8"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1" fillId="0" borderId="9" applyProtection="0">
      <alignment vertical="center"/>
    </xf>
    <xf numFmtId="0" fontId="1" fillId="0" borderId="9"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7"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3" fillId="4" borderId="7" applyProtection="0">
      <alignment vertical="center"/>
    </xf>
    <xf numFmtId="0" fontId="1" fillId="0" borderId="9"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57" fillId="46" borderId="0"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8" fillId="16" borderId="7"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26" fillId="0" borderId="10"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8" fillId="16"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3" fillId="4" borderId="7" applyProtection="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0" fillId="0" borderId="0"/>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2" fillId="0" borderId="0" applyProtection="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3" fillId="4" borderId="7" applyProtection="0">
      <alignment vertical="center"/>
    </xf>
    <xf numFmtId="0" fontId="39" fillId="0" borderId="0"/>
    <xf numFmtId="0" fontId="0" fillId="0" borderId="0"/>
    <xf numFmtId="0" fontId="0" fillId="0" borderId="0"/>
    <xf numFmtId="0" fontId="22" fillId="0" borderId="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30" borderId="0" applyProtection="0">
      <alignment vertical="center"/>
    </xf>
    <xf numFmtId="0" fontId="0" fillId="0" borderId="0"/>
    <xf numFmtId="0" fontId="0" fillId="0" borderId="0"/>
    <xf numFmtId="0" fontId="33" fillId="4" borderId="8" applyProtection="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48" borderId="0"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xf numFmtId="0" fontId="24" fillId="44" borderId="0" applyProtection="0">
      <alignment vertical="center"/>
    </xf>
    <xf numFmtId="0" fontId="27"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9" fillId="16" borderId="8" applyProtection="0">
      <alignment vertical="center"/>
    </xf>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3" fillId="4" borderId="7" applyProtection="0">
      <alignment vertical="center"/>
    </xf>
    <xf numFmtId="0" fontId="25" fillId="12" borderId="8" applyProtection="0">
      <alignment vertical="center"/>
    </xf>
    <xf numFmtId="0" fontId="24" fillId="50" borderId="0" applyProtection="0">
      <alignment vertical="center"/>
    </xf>
    <xf numFmtId="0" fontId="1" fillId="0" borderId="9" applyProtection="0">
      <alignment vertical="center"/>
    </xf>
    <xf numFmtId="0" fontId="1" fillId="0" borderId="9" applyProtection="0">
      <alignment vertical="center"/>
    </xf>
    <xf numFmtId="0" fontId="0" fillId="0" borderId="0">
      <alignment vertical="center"/>
    </xf>
    <xf numFmtId="0" fontId="0" fillId="0" borderId="0"/>
    <xf numFmtId="0" fontId="0" fillId="0" borderId="0"/>
    <xf numFmtId="0" fontId="1" fillId="0" borderId="9" applyProtection="0">
      <alignment vertical="center"/>
    </xf>
    <xf numFmtId="0" fontId="0" fillId="0" borderId="0"/>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7" fillId="12" borderId="8" applyProtection="0">
      <alignment vertical="center"/>
    </xf>
    <xf numFmtId="0" fontId="22" fillId="0" borderId="0">
      <alignment vertical="center"/>
    </xf>
    <xf numFmtId="0" fontId="0" fillId="0" borderId="0">
      <alignment vertical="center"/>
    </xf>
    <xf numFmtId="0" fontId="22" fillId="0" borderId="0"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3" fillId="4"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30" fillId="12" borderId="0"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xf numFmtId="0" fontId="29" fillId="16"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xf numFmtId="0" fontId="26" fillId="0" borderId="10"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38" fillId="0" borderId="13" applyProtection="0">
      <alignment vertical="center"/>
    </xf>
    <xf numFmtId="0" fontId="58" fillId="0" borderId="22"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0" fillId="0" borderId="0"/>
    <xf numFmtId="0" fontId="22" fillId="0" borderId="0">
      <alignment vertical="center"/>
    </xf>
    <xf numFmtId="0" fontId="25" fillId="12" borderId="8" applyProtection="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0"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33" fillId="4"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16" borderId="8" applyProtection="0">
      <alignment vertical="center"/>
    </xf>
    <xf numFmtId="0" fontId="0" fillId="27" borderId="0" applyProtection="0">
      <alignment vertical="center"/>
    </xf>
    <xf numFmtId="0" fontId="22" fillId="3" borderId="6" applyProtection="0">
      <alignment vertical="center"/>
    </xf>
    <xf numFmtId="0" fontId="22" fillId="0" borderId="0"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4" borderId="0" applyProtection="0">
      <alignment vertical="center"/>
    </xf>
    <xf numFmtId="0" fontId="25" fillId="12" borderId="8" applyProtection="0">
      <alignment vertical="center"/>
    </xf>
    <xf numFmtId="0" fontId="0" fillId="3" borderId="6" applyProtection="0">
      <alignment vertical="center"/>
    </xf>
    <xf numFmtId="0" fontId="0" fillId="3" borderId="6"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37"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26" fillId="0" borderId="10" applyProtection="0">
      <alignment vertical="center"/>
    </xf>
    <xf numFmtId="0" fontId="26" fillId="0" borderId="10" applyProtection="0">
      <alignment vertical="center"/>
    </xf>
    <xf numFmtId="0" fontId="0" fillId="0" borderId="0"/>
    <xf numFmtId="0" fontId="0" fillId="0" borderId="0"/>
    <xf numFmtId="0" fontId="22" fillId="47" borderId="0"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4" fillId="51" borderId="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0"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2" fillId="0" borderId="0">
      <alignment vertical="center"/>
    </xf>
    <xf numFmtId="0" fontId="22" fillId="0" borderId="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30" fillId="25" borderId="0" applyProtection="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9"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xf numFmtId="0" fontId="0" fillId="0" borderId="0">
      <alignment vertical="center"/>
    </xf>
    <xf numFmtId="0" fontId="0" fillId="0" borderId="0"/>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68" fillId="0" borderId="23"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7" fillId="12" borderId="8" applyProtection="0">
      <alignment vertical="center"/>
    </xf>
    <xf numFmtId="0" fontId="27" fillId="12" borderId="8" applyProtection="0">
      <alignment vertical="center"/>
    </xf>
    <xf numFmtId="0" fontId="22" fillId="3" borderId="6" applyProtection="0">
      <alignment vertical="center"/>
    </xf>
    <xf numFmtId="0" fontId="30" fillId="44" borderId="0" applyProtection="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56" fillId="29" borderId="0" applyProtection="0">
      <alignment vertical="center"/>
    </xf>
    <xf numFmtId="0" fontId="0" fillId="0" borderId="0"/>
    <xf numFmtId="0" fontId="0" fillId="0" borderId="0"/>
    <xf numFmtId="0" fontId="25" fillId="12" borderId="8" applyProtection="0">
      <alignment vertical="center"/>
    </xf>
    <xf numFmtId="0" fontId="26" fillId="0" borderId="10" applyProtection="0">
      <alignment vertical="center"/>
    </xf>
    <xf numFmtId="0" fontId="22" fillId="3" borderId="6" applyProtection="0">
      <alignment vertical="center"/>
    </xf>
    <xf numFmtId="0" fontId="0" fillId="0" borderId="0"/>
    <xf numFmtId="0" fontId="22" fillId="3" borderId="6" applyProtection="0">
      <alignment vertical="center"/>
    </xf>
    <xf numFmtId="0" fontId="26" fillId="0" borderId="10" applyProtection="0">
      <alignment vertical="center"/>
    </xf>
    <xf numFmtId="0" fontId="0" fillId="0" borderId="0"/>
    <xf numFmtId="0" fontId="26" fillId="0" borderId="10"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xf numFmtId="0" fontId="0" fillId="0" borderId="0"/>
    <xf numFmtId="0" fontId="0"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9" fillId="16"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0" fillId="3" borderId="6" applyProtection="0">
      <alignment vertical="center"/>
    </xf>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3" borderId="6" applyProtection="0">
      <alignment vertical="center"/>
    </xf>
    <xf numFmtId="0" fontId="0" fillId="0" borderId="0"/>
    <xf numFmtId="0" fontId="22" fillId="0" borderId="0">
      <alignment vertical="center"/>
    </xf>
    <xf numFmtId="0" fontId="0" fillId="0" borderId="0">
      <alignment vertical="center"/>
    </xf>
    <xf numFmtId="0" fontId="29" fillId="16" borderId="8" applyProtection="0">
      <alignment vertical="center"/>
    </xf>
    <xf numFmtId="0" fontId="22" fillId="0" borderId="0" applyProtection="0">
      <alignment vertical="center"/>
    </xf>
    <xf numFmtId="0" fontId="22" fillId="0" borderId="0"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29" fillId="16" borderId="8" applyProtection="0">
      <alignment vertical="center"/>
    </xf>
    <xf numFmtId="0" fontId="26" fillId="0" borderId="10" applyProtection="0">
      <alignment vertical="center"/>
    </xf>
    <xf numFmtId="0" fontId="25" fillId="12" borderId="8" applyProtection="0">
      <alignment vertical="center"/>
    </xf>
    <xf numFmtId="0" fontId="0" fillId="0" borderId="0"/>
    <xf numFmtId="0" fontId="29" fillId="16" borderId="8"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47" borderId="0" applyProtection="0">
      <alignment vertical="center"/>
    </xf>
    <xf numFmtId="0" fontId="29" fillId="16" borderId="8" applyProtection="0">
      <alignment vertical="center"/>
    </xf>
    <xf numFmtId="0" fontId="0" fillId="0" borderId="0">
      <alignment vertical="center"/>
    </xf>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3" fillId="4" borderId="7" applyProtection="0">
      <alignment vertical="center"/>
    </xf>
    <xf numFmtId="0" fontId="23" fillId="4"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9" fillId="16"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54" fillId="0" borderId="0" applyProtection="0"/>
    <xf numFmtId="0" fontId="0" fillId="0" borderId="0"/>
    <xf numFmtId="0" fontId="26" fillId="0" borderId="10"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58" fillId="0" borderId="22"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3" fillId="4"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25" borderId="0" applyProtection="0">
      <alignment vertical="center"/>
    </xf>
    <xf numFmtId="0" fontId="22" fillId="0" borderId="0">
      <alignment vertical="center"/>
    </xf>
    <xf numFmtId="0" fontId="28" fillId="16" borderId="7" applyProtection="0">
      <alignment vertical="center"/>
    </xf>
    <xf numFmtId="0" fontId="0" fillId="0" borderId="0"/>
    <xf numFmtId="0" fontId="22" fillId="0" borderId="0">
      <alignment vertical="center"/>
    </xf>
    <xf numFmtId="0" fontId="0" fillId="0" borderId="0"/>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22" fillId="0" borderId="0">
      <alignment vertical="center"/>
    </xf>
    <xf numFmtId="0" fontId="22" fillId="3" borderId="6" applyProtection="0">
      <alignment vertical="center"/>
    </xf>
    <xf numFmtId="0" fontId="22" fillId="3" borderId="6" applyProtection="0">
      <alignment vertical="center"/>
    </xf>
    <xf numFmtId="0" fontId="0" fillId="28" borderId="0" applyProtection="0">
      <alignment vertical="center"/>
    </xf>
    <xf numFmtId="0" fontId="22" fillId="3" borderId="6" applyProtection="0">
      <alignment vertical="center"/>
    </xf>
    <xf numFmtId="0" fontId="63" fillId="29" borderId="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25" fillId="12" borderId="8" applyProtection="0">
      <alignment vertical="center"/>
    </xf>
    <xf numFmtId="0" fontId="0" fillId="0" borderId="0"/>
    <xf numFmtId="0" fontId="0" fillId="3" borderId="6" applyProtection="0">
      <alignment vertical="center"/>
    </xf>
    <xf numFmtId="0" fontId="0" fillId="0" borderId="0"/>
    <xf numFmtId="0" fontId="28" fillId="16" borderId="7"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30" fillId="28" borderId="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2" fillId="0" borderId="0" applyProtection="0">
      <alignment vertical="center"/>
    </xf>
    <xf numFmtId="0" fontId="22" fillId="0" borderId="0"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3" borderId="6" applyProtection="0">
      <alignment vertical="center"/>
    </xf>
    <xf numFmtId="0" fontId="0" fillId="3" borderId="6"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7" fillId="12" borderId="8" applyProtection="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0" fillId="0" borderId="0"/>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0" fillId="0" borderId="0"/>
    <xf numFmtId="0" fontId="29" fillId="16" borderId="8" applyProtection="0">
      <alignment vertical="center"/>
    </xf>
    <xf numFmtId="0" fontId="29" fillId="16" borderId="8" applyProtection="0">
      <alignment vertical="center"/>
    </xf>
    <xf numFmtId="0" fontId="33" fillId="4"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0" borderId="0">
      <alignment vertical="center"/>
    </xf>
    <xf numFmtId="0" fontId="23" fillId="4" borderId="7" applyProtection="0">
      <alignment vertical="center"/>
    </xf>
    <xf numFmtId="0" fontId="0" fillId="0" borderId="0">
      <alignment vertical="center"/>
    </xf>
    <xf numFmtId="0" fontId="22" fillId="3" borderId="6" applyProtection="0">
      <alignment vertical="center"/>
    </xf>
    <xf numFmtId="0" fontId="0" fillId="0" borderId="0"/>
    <xf numFmtId="0" fontId="22"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33" fillId="4"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30" fillId="44" borderId="0"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29" fillId="16" borderId="8" applyProtection="0">
      <alignment vertical="center"/>
    </xf>
    <xf numFmtId="0" fontId="0" fillId="0" borderId="0"/>
    <xf numFmtId="0" fontId="28" fillId="16" borderId="7" applyProtection="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22" fillId="12" borderId="0" applyProtection="0">
      <alignment vertical="center"/>
    </xf>
    <xf numFmtId="0" fontId="0" fillId="0" borderId="0">
      <alignment vertical="center"/>
    </xf>
    <xf numFmtId="0" fontId="22" fillId="3" borderId="6"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0" fillId="24" borderId="0" applyProtection="0">
      <alignment vertical="center"/>
    </xf>
    <xf numFmtId="0" fontId="28" fillId="16" borderId="7" applyProtection="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26" fillId="0" borderId="10"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xf numFmtId="0" fontId="0" fillId="0" borderId="0"/>
    <xf numFmtId="0" fontId="23" fillId="4" borderId="7" applyProtection="0">
      <alignment vertical="center"/>
    </xf>
    <xf numFmtId="0" fontId="0" fillId="0" borderId="0"/>
    <xf numFmtId="0" fontId="0" fillId="0" borderId="0"/>
    <xf numFmtId="0" fontId="28" fillId="16" borderId="7" applyProtection="0">
      <alignment vertical="center"/>
    </xf>
    <xf numFmtId="0" fontId="0" fillId="0" borderId="0"/>
    <xf numFmtId="0" fontId="0" fillId="0" borderId="0"/>
    <xf numFmtId="0" fontId="22" fillId="0" borderId="0">
      <alignment vertical="center"/>
    </xf>
    <xf numFmtId="0" fontId="25" fillId="12" borderId="8" applyProtection="0">
      <alignment vertical="center"/>
    </xf>
    <xf numFmtId="0" fontId="0" fillId="0" borderId="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33" fillId="4"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30" fillId="28" borderId="0" applyProtection="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66" fillId="0" borderId="0" applyProtection="0">
      <alignment vertical="center"/>
    </xf>
    <xf numFmtId="0" fontId="0" fillId="0" borderId="0"/>
    <xf numFmtId="0" fontId="0" fillId="0" borderId="0"/>
    <xf numFmtId="0" fontId="23" fillId="4"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30" fillId="31"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56" fillId="29" borderId="0" applyProtection="0">
      <alignment vertical="center"/>
    </xf>
    <xf numFmtId="0" fontId="22" fillId="0" borderId="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0" fillId="0" borderId="0"/>
    <xf numFmtId="0" fontId="29" fillId="16"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3" fillId="4" borderId="7" applyProtection="0">
      <alignment vertical="center"/>
    </xf>
    <xf numFmtId="0" fontId="22" fillId="0" borderId="0">
      <alignment vertical="center"/>
    </xf>
    <xf numFmtId="0" fontId="22" fillId="3" borderId="6" applyProtection="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0" fillId="0" borderId="0"/>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5" fillId="12" borderId="8" applyProtection="0">
      <alignment vertical="center"/>
    </xf>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3" borderId="6" applyProtection="0">
      <alignment vertical="center"/>
    </xf>
    <xf numFmtId="0" fontId="23" fillId="4" borderId="7"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33" fillId="4" borderId="8" applyProtection="0">
      <alignment vertical="center"/>
    </xf>
    <xf numFmtId="0" fontId="33" fillId="4" borderId="8"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8" fillId="16" borderId="7"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2" fillId="12" borderId="0" applyProtection="0">
      <alignment vertical="center"/>
    </xf>
    <xf numFmtId="0" fontId="0" fillId="0" borderId="0"/>
    <xf numFmtId="0" fontId="0" fillId="0" borderId="0">
      <alignment vertical="center"/>
    </xf>
    <xf numFmtId="0" fontId="28" fillId="16" borderId="7" applyProtection="0">
      <alignment vertical="center"/>
    </xf>
    <xf numFmtId="0" fontId="22" fillId="12" borderId="0" applyProtection="0">
      <alignment vertical="center"/>
    </xf>
    <xf numFmtId="0" fontId="22" fillId="12" borderId="0"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9" fillId="16" borderId="8" applyProtection="0">
      <alignment vertical="center"/>
    </xf>
    <xf numFmtId="0" fontId="26" fillId="0" borderId="10" applyProtection="0">
      <alignment vertical="center"/>
    </xf>
    <xf numFmtId="0" fontId="22" fillId="3" borderId="6" applyProtection="0">
      <alignment vertical="center"/>
    </xf>
    <xf numFmtId="0" fontId="0" fillId="0" borderId="0"/>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0" fillId="0" borderId="0"/>
    <xf numFmtId="0" fontId="0" fillId="0" borderId="0">
      <alignment vertical="center"/>
    </xf>
    <xf numFmtId="0" fontId="25" fillId="12" borderId="8"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0" fillId="0" borderId="0"/>
    <xf numFmtId="0" fontId="22" fillId="3" borderId="6" applyProtection="0">
      <alignment vertical="center"/>
    </xf>
    <xf numFmtId="0" fontId="27" fillId="12" borderId="8" applyProtection="0">
      <alignment vertical="center"/>
    </xf>
    <xf numFmtId="0" fontId="26" fillId="0" borderId="10" applyProtection="0">
      <alignment vertical="center"/>
    </xf>
    <xf numFmtId="0" fontId="26" fillId="0" borderId="10" applyProtection="0">
      <alignment vertical="center"/>
    </xf>
    <xf numFmtId="0" fontId="23" fillId="4" borderId="7"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0" borderId="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0" fillId="0" borderId="0"/>
    <xf numFmtId="0" fontId="22" fillId="3" borderId="6" applyProtection="0">
      <alignment vertical="center"/>
    </xf>
    <xf numFmtId="0" fontId="0" fillId="0" borderId="0"/>
    <xf numFmtId="0" fontId="0" fillId="0" borderId="0"/>
    <xf numFmtId="0" fontId="0" fillId="0" borderId="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30" fillId="25"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25" fillId="12" borderId="8" applyProtection="0">
      <alignment vertical="center"/>
    </xf>
    <xf numFmtId="0" fontId="0"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3" borderId="6" applyProtection="0">
      <alignment vertical="center"/>
    </xf>
    <xf numFmtId="0" fontId="0" fillId="0" borderId="0"/>
    <xf numFmtId="0" fontId="0"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7"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8" fillId="16" borderId="7" applyProtection="0">
      <alignment vertical="center"/>
    </xf>
    <xf numFmtId="0" fontId="0" fillId="0" borderId="0"/>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25" fillId="12" borderId="8" applyProtection="0">
      <alignment vertical="center"/>
    </xf>
    <xf numFmtId="0" fontId="61" fillId="0" borderId="23"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2" fillId="0" borderId="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34" fillId="0" borderId="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0" fillId="0" borderId="0"/>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63" fillId="29" borderId="0" applyProtection="0">
      <alignment vertical="center"/>
    </xf>
    <xf numFmtId="0" fontId="1" fillId="0" borderId="9"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0" fillId="0" borderId="0">
      <alignment vertical="center"/>
    </xf>
    <xf numFmtId="0" fontId="27"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alignment vertical="center"/>
    </xf>
    <xf numFmtId="0" fontId="0"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3" fillId="4" borderId="7" applyProtection="0">
      <alignment vertical="center"/>
    </xf>
    <xf numFmtId="0" fontId="0" fillId="0" borderId="0">
      <alignment vertical="center"/>
    </xf>
    <xf numFmtId="0" fontId="25" fillId="12" borderId="8" applyProtection="0">
      <alignment vertical="center"/>
    </xf>
    <xf numFmtId="0" fontId="1" fillId="0" borderId="9"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1" fillId="0" borderId="9" applyProtection="0">
      <alignment vertical="center"/>
    </xf>
    <xf numFmtId="0" fontId="33" fillId="4" borderId="8"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25" fillId="12" borderId="8"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0" fillId="0" borderId="0"/>
    <xf numFmtId="0" fontId="26" fillId="0" borderId="1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54" fillId="0" borderId="0" applyProtection="0"/>
    <xf numFmtId="0" fontId="0" fillId="0" borderId="0">
      <alignment vertical="center"/>
    </xf>
    <xf numFmtId="0" fontId="61" fillId="0" borderId="23"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0" fillId="0" borderId="0">
      <alignment vertical="center"/>
    </xf>
    <xf numFmtId="0" fontId="1" fillId="0" borderId="9" applyProtection="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4" fillId="53" borderId="0" applyProtection="0">
      <alignment vertical="center"/>
    </xf>
    <xf numFmtId="0" fontId="29" fillId="16" borderId="8" applyProtection="0">
      <alignment vertical="center"/>
    </xf>
    <xf numFmtId="0" fontId="29" fillId="16" borderId="8" applyProtection="0">
      <alignment vertical="center"/>
    </xf>
    <xf numFmtId="0" fontId="22" fillId="3" borderId="0" applyProtection="0">
      <alignment vertical="center"/>
    </xf>
    <xf numFmtId="0" fontId="22" fillId="0" borderId="0" applyProtection="0">
      <alignment vertical="center"/>
    </xf>
    <xf numFmtId="0" fontId="27" fillId="12" borderId="8" applyProtection="0">
      <alignment vertical="center"/>
    </xf>
    <xf numFmtId="0" fontId="0" fillId="0" borderId="0"/>
    <xf numFmtId="0" fontId="23" fillId="4" borderId="7"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23" fillId="4" borderId="7"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30" fillId="28" borderId="0" applyProtection="0">
      <alignment vertical="center"/>
    </xf>
    <xf numFmtId="0" fontId="22" fillId="0" borderId="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0" fillId="0" borderId="0">
      <alignment vertical="center"/>
    </xf>
    <xf numFmtId="0" fontId="27"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30" fillId="44" borderId="0"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47" borderId="0" applyProtection="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0" fillId="12" borderId="0" applyProtection="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0" fillId="0" borderId="0"/>
    <xf numFmtId="0" fontId="28" fillId="16" borderId="7"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xf numFmtId="0" fontId="25" fillId="12" borderId="8"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xf numFmtId="0" fontId="25" fillId="12" borderId="8" applyProtection="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33" fillId="4"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22" fillId="12" borderId="0" applyProtection="0">
      <alignment vertical="center"/>
    </xf>
    <xf numFmtId="0" fontId="1" fillId="0" borderId="9"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26" fillId="0" borderId="10" applyProtection="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22"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0" fillId="3" borderId="6" applyProtection="0">
      <alignment vertical="center"/>
    </xf>
    <xf numFmtId="0" fontId="22" fillId="0" borderId="0">
      <alignment vertical="center"/>
    </xf>
    <xf numFmtId="0" fontId="22" fillId="3" borderId="6" applyProtection="0">
      <alignment vertical="center"/>
    </xf>
    <xf numFmtId="0" fontId="0" fillId="0" borderId="0"/>
    <xf numFmtId="0" fontId="0" fillId="0" borderId="0">
      <alignment vertical="center"/>
    </xf>
    <xf numFmtId="0" fontId="27"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30" fillId="44" borderId="0"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33" fillId="4"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30" fillId="26" borderId="0" applyProtection="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3" fillId="4" borderId="7"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8" fillId="16" borderId="7" applyProtection="0">
      <alignment vertical="center"/>
    </xf>
    <xf numFmtId="0" fontId="27"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pplyProtection="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0" fillId="0" borderId="0"/>
    <xf numFmtId="0" fontId="26" fillId="0" borderId="10" applyProtection="0">
      <alignment vertical="center"/>
    </xf>
    <xf numFmtId="0" fontId="0" fillId="0" borderId="0"/>
    <xf numFmtId="0" fontId="0" fillId="0" borderId="0">
      <alignment vertical="center"/>
    </xf>
    <xf numFmtId="0" fontId="26" fillId="0" borderId="10" applyProtection="0">
      <alignment vertical="center"/>
    </xf>
    <xf numFmtId="0" fontId="26" fillId="0" borderId="10" applyProtection="0">
      <alignment vertical="center"/>
    </xf>
    <xf numFmtId="0" fontId="0" fillId="0" borderId="0"/>
    <xf numFmtId="0" fontId="25" fillId="12" borderId="8"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26" fillId="0" borderId="1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51" fillId="31" borderId="14"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26" fillId="0" borderId="10"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xf numFmtId="0" fontId="28" fillId="16" borderId="7"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0" fillId="3" borderId="6"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4" borderId="8" applyProtection="0">
      <alignment vertical="center"/>
    </xf>
    <xf numFmtId="0" fontId="54" fillId="0" borderId="0" applyProtection="0"/>
    <xf numFmtId="0" fontId="29" fillId="16" borderId="8" applyProtection="0">
      <alignment vertical="center"/>
    </xf>
    <xf numFmtId="0" fontId="0"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0" fillId="0" borderId="0"/>
    <xf numFmtId="0" fontId="28" fillId="16" borderId="7" applyProtection="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25" fillId="12" borderId="8" applyProtection="0">
      <alignment vertical="center"/>
    </xf>
    <xf numFmtId="0" fontId="22" fillId="0" borderId="0">
      <alignment vertical="center"/>
    </xf>
    <xf numFmtId="0" fontId="26" fillId="0" borderId="10"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7" fillId="12" borderId="8"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30" fillId="54" borderId="0" applyProtection="0">
      <alignment vertical="center"/>
    </xf>
    <xf numFmtId="0" fontId="29" fillId="16" borderId="8" applyProtection="0">
      <alignment vertical="center"/>
    </xf>
    <xf numFmtId="0" fontId="22" fillId="3" borderId="6" applyProtection="0">
      <alignment vertical="center"/>
    </xf>
    <xf numFmtId="0" fontId="22" fillId="12" borderId="0" applyProtection="0">
      <alignment vertical="center"/>
    </xf>
    <xf numFmtId="0" fontId="25" fillId="12" borderId="8" applyProtection="0">
      <alignment vertical="center"/>
    </xf>
    <xf numFmtId="0" fontId="66" fillId="0" borderId="0" applyProtection="0">
      <alignment vertical="center"/>
    </xf>
    <xf numFmtId="0" fontId="22" fillId="3" borderId="6" applyProtection="0">
      <alignment vertical="center"/>
    </xf>
    <xf numFmtId="0" fontId="33" fillId="4" borderId="8"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5" fillId="12"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6" fillId="0" borderId="10" applyProtection="0">
      <alignment vertical="center"/>
    </xf>
    <xf numFmtId="0" fontId="0" fillId="0" borderId="0">
      <alignment vertical="center"/>
    </xf>
    <xf numFmtId="0" fontId="0" fillId="0" borderId="0"/>
    <xf numFmtId="0" fontId="0" fillId="0" borderId="0">
      <alignment vertical="center"/>
    </xf>
    <xf numFmtId="0" fontId="25"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alignment vertical="center"/>
    </xf>
    <xf numFmtId="0" fontId="0" fillId="0" borderId="0"/>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36" fillId="46" borderId="0"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66" fillId="0" borderId="0"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39" fillId="0" borderId="0"/>
    <xf numFmtId="0" fontId="0" fillId="0" borderId="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7" fillId="12" borderId="8" applyProtection="0">
      <alignment vertical="center"/>
    </xf>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0" fillId="0" borderId="0"/>
    <xf numFmtId="0" fontId="22" fillId="0" borderId="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5" fillId="12" borderId="8" applyProtection="0">
      <alignment vertical="center"/>
    </xf>
    <xf numFmtId="0" fontId="23" fillId="4" borderId="7"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1" fillId="0" borderId="9"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8" fillId="16" borderId="7" applyProtection="0">
      <alignment vertical="center"/>
    </xf>
    <xf numFmtId="0" fontId="26" fillId="0" borderId="10"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37" fillId="0" borderId="0" applyProtection="0">
      <alignment vertical="center"/>
    </xf>
    <xf numFmtId="0" fontId="25" fillId="12" borderId="8" applyProtection="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0" fillId="0" borderId="0"/>
    <xf numFmtId="0" fontId="22"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28" borderId="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63" fillId="29" borderId="0"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xf numFmtId="0" fontId="26" fillId="0" borderId="10" applyProtection="0">
      <alignment vertical="center"/>
    </xf>
    <xf numFmtId="0" fontId="28" fillId="16" borderId="7" applyProtection="0">
      <alignment vertical="center"/>
    </xf>
    <xf numFmtId="0" fontId="0" fillId="0" borderId="0"/>
    <xf numFmtId="0" fontId="22" fillId="3" borderId="6" applyProtection="0">
      <alignment vertical="center"/>
    </xf>
    <xf numFmtId="0" fontId="29" fillId="16" borderId="8" applyProtection="0">
      <alignment vertical="center"/>
    </xf>
    <xf numFmtId="0" fontId="22" fillId="3" borderId="6" applyProtection="0">
      <alignment vertical="center"/>
    </xf>
    <xf numFmtId="0" fontId="1" fillId="0" borderId="9"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22" fillId="0" borderId="0">
      <alignment vertical="center"/>
    </xf>
    <xf numFmtId="0" fontId="22" fillId="30" borderId="0"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7" fillId="12" borderId="8" applyProtection="0">
      <alignment vertical="center"/>
    </xf>
    <xf numFmtId="0" fontId="27" fillId="12" borderId="8" applyProtection="0">
      <alignment vertical="center"/>
    </xf>
    <xf numFmtId="0" fontId="0" fillId="0" borderId="0"/>
    <xf numFmtId="0" fontId="0" fillId="0" borderId="0"/>
    <xf numFmtId="0" fontId="0" fillId="0" borderId="0"/>
    <xf numFmtId="0" fontId="0" fillId="0" borderId="0"/>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1" fillId="0" borderId="9" applyProtection="0">
      <alignment vertical="center"/>
    </xf>
    <xf numFmtId="0" fontId="22" fillId="3" borderId="6" applyProtection="0">
      <alignment vertical="center"/>
    </xf>
    <xf numFmtId="0" fontId="25" fillId="12" borderId="8" applyProtection="0">
      <alignment vertical="center"/>
    </xf>
    <xf numFmtId="0" fontId="0" fillId="0" borderId="0"/>
    <xf numFmtId="0" fontId="22"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33" fillId="4" borderId="8"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63" fillId="29" borderId="0" applyProtection="0">
      <alignment vertical="center"/>
    </xf>
    <xf numFmtId="0" fontId="22" fillId="28" borderId="0" applyProtection="0">
      <alignment vertical="center"/>
    </xf>
    <xf numFmtId="0" fontId="0" fillId="0" borderId="0">
      <alignment vertical="center"/>
    </xf>
    <xf numFmtId="0" fontId="28" fillId="16" borderId="7" applyProtection="0">
      <alignment vertical="center"/>
    </xf>
    <xf numFmtId="0" fontId="23" fillId="4" borderId="7" applyProtection="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27"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23" fillId="4" borderId="7"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27" borderId="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0" fillId="0" borderId="0"/>
    <xf numFmtId="0" fontId="28" fillId="16" borderId="7" applyProtection="0">
      <alignment vertical="center"/>
    </xf>
    <xf numFmtId="0" fontId="0" fillId="0" borderId="0"/>
    <xf numFmtId="0" fontId="22" fillId="12"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30" fillId="44" borderId="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1" fillId="0" borderId="9"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xf numFmtId="0" fontId="22" fillId="3" borderId="6" applyProtection="0">
      <alignment vertical="center"/>
    </xf>
    <xf numFmtId="0" fontId="25" fillId="12" borderId="8" applyProtection="0">
      <alignment vertical="center"/>
    </xf>
    <xf numFmtId="0" fontId="0" fillId="0" borderId="0"/>
    <xf numFmtId="0" fontId="26" fillId="0" borderId="10" applyProtection="0">
      <alignment vertical="center"/>
    </xf>
    <xf numFmtId="0" fontId="0" fillId="0" borderId="0"/>
    <xf numFmtId="0" fontId="28" fillId="16" borderId="7"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0" borderId="0">
      <alignment vertical="center"/>
    </xf>
    <xf numFmtId="0" fontId="0" fillId="0" borderId="0">
      <alignment vertical="center"/>
    </xf>
    <xf numFmtId="0" fontId="30" fillId="44" borderId="0" applyProtection="0">
      <alignment vertical="center"/>
    </xf>
    <xf numFmtId="0" fontId="25" fillId="12" borderId="8"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1" fillId="0" borderId="9" applyProtection="0">
      <alignment vertical="center"/>
    </xf>
    <xf numFmtId="0" fontId="22" fillId="0" borderId="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30" fillId="31"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28" fillId="16" borderId="7" applyProtection="0">
      <alignment vertical="center"/>
    </xf>
    <xf numFmtId="0" fontId="22" fillId="3" borderId="6" applyProtection="0">
      <alignment vertical="center"/>
    </xf>
    <xf numFmtId="0" fontId="33" fillId="4" borderId="8" applyProtection="0">
      <alignment vertical="center"/>
    </xf>
    <xf numFmtId="0" fontId="33" fillId="4" borderId="8" applyProtection="0">
      <alignment vertical="center"/>
    </xf>
    <xf numFmtId="0" fontId="28" fillId="16" borderId="7" applyProtection="0">
      <alignment vertical="center"/>
    </xf>
    <xf numFmtId="0" fontId="0" fillId="0" borderId="0"/>
    <xf numFmtId="0" fontId="28" fillId="16" borderId="7"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6" fillId="0" borderId="10" applyProtection="0">
      <alignment vertical="center"/>
    </xf>
    <xf numFmtId="0" fontId="30" fillId="25" borderId="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30" fillId="4"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3" fillId="4" borderId="7" applyProtection="0">
      <alignment vertical="center"/>
    </xf>
    <xf numFmtId="0" fontId="27" fillId="12" borderId="8"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30" fillId="44" borderId="0"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3" fillId="4" borderId="7" applyProtection="0">
      <alignment vertical="center"/>
    </xf>
    <xf numFmtId="0" fontId="28" fillId="16" borderId="7" applyProtection="0">
      <alignment vertical="center"/>
    </xf>
    <xf numFmtId="0" fontId="0" fillId="0" borderId="0"/>
    <xf numFmtId="0" fontId="28" fillId="16" borderId="7"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7" fillId="12" borderId="8"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0" fillId="0" borderId="0"/>
    <xf numFmtId="0" fontId="29" fillId="16" borderId="8" applyProtection="0">
      <alignment vertical="center"/>
    </xf>
    <xf numFmtId="0" fontId="33" fillId="4"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9" fillId="16" borderId="8" applyProtection="0">
      <alignment vertical="center"/>
    </xf>
    <xf numFmtId="0" fontId="0" fillId="0" borderId="0"/>
    <xf numFmtId="0" fontId="0" fillId="0" borderId="0">
      <alignment vertical="center"/>
    </xf>
    <xf numFmtId="0" fontId="0" fillId="0" borderId="0">
      <alignment vertical="center"/>
    </xf>
    <xf numFmtId="0" fontId="30" fillId="31" borderId="0"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30" borderId="0" applyProtection="0">
      <alignment vertical="center"/>
    </xf>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7" fillId="12" borderId="8" applyProtection="0">
      <alignment vertical="center"/>
    </xf>
    <xf numFmtId="0" fontId="27" fillId="12" borderId="8" applyProtection="0">
      <alignment vertical="center"/>
    </xf>
    <xf numFmtId="0" fontId="22" fillId="3" borderId="6" applyProtection="0">
      <alignment vertical="center"/>
    </xf>
    <xf numFmtId="0" fontId="26" fillId="0" borderId="10" applyProtection="0">
      <alignment vertical="center"/>
    </xf>
    <xf numFmtId="0" fontId="0" fillId="0" borderId="0"/>
    <xf numFmtId="0" fontId="0" fillId="0" borderId="0"/>
    <xf numFmtId="0" fontId="22" fillId="0" borderId="0" applyProtection="0">
      <alignment vertical="center"/>
    </xf>
    <xf numFmtId="0" fontId="0" fillId="0" borderId="0"/>
    <xf numFmtId="0" fontId="0" fillId="0" borderId="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22" fillId="0" borderId="0">
      <alignment vertical="center"/>
    </xf>
    <xf numFmtId="0" fontId="0" fillId="28" borderId="0" applyProtection="0">
      <alignment vertical="center"/>
    </xf>
    <xf numFmtId="0" fontId="28" fillId="16" borderId="7" applyProtection="0">
      <alignment vertical="center"/>
    </xf>
    <xf numFmtId="0" fontId="25" fillId="12" borderId="8" applyProtection="0">
      <alignment vertical="center"/>
    </xf>
    <xf numFmtId="0" fontId="0" fillId="0" borderId="0"/>
    <xf numFmtId="0" fontId="26" fillId="0" borderId="10"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xf numFmtId="0" fontId="27" fillId="12"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xf numFmtId="0" fontId="29" fillId="16" borderId="8" applyProtection="0">
      <alignment vertical="center"/>
    </xf>
    <xf numFmtId="0" fontId="22" fillId="0" borderId="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0" fillId="0" borderId="0"/>
    <xf numFmtId="0" fontId="34" fillId="0" borderId="0"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24" fillId="50" borderId="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0" borderId="0"/>
    <xf numFmtId="0" fontId="0" fillId="0" borderId="0"/>
    <xf numFmtId="0" fontId="25" fillId="12" borderId="8" applyProtection="0">
      <alignment vertical="center"/>
    </xf>
    <xf numFmtId="0" fontId="0" fillId="0" borderId="0"/>
    <xf numFmtId="0" fontId="30" fillId="4" borderId="0" applyProtection="0">
      <alignment vertical="center"/>
    </xf>
    <xf numFmtId="0" fontId="0" fillId="0" borderId="0"/>
    <xf numFmtId="0" fontId="0" fillId="0" borderId="0"/>
    <xf numFmtId="0" fontId="25" fillId="12" borderId="8" applyProtection="0">
      <alignment vertical="center"/>
    </xf>
    <xf numFmtId="0" fontId="29" fillId="16" borderId="8" applyProtection="0">
      <alignment vertical="center"/>
    </xf>
    <xf numFmtId="0" fontId="0" fillId="0" borderId="0"/>
    <xf numFmtId="0" fontId="27" fillId="12" borderId="8"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30" fillId="28" borderId="0"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60" fillId="48" borderId="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27" fillId="12" borderId="8" applyProtection="0">
      <alignment vertical="center"/>
    </xf>
    <xf numFmtId="0" fontId="22" fillId="0" borderId="0">
      <alignment vertical="center"/>
    </xf>
    <xf numFmtId="0" fontId="29" fillId="16" borderId="8" applyProtection="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1" fillId="0" borderId="9"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23" fillId="4" borderId="7" applyProtection="0">
      <alignment vertical="center"/>
    </xf>
    <xf numFmtId="0" fontId="27" fillId="12"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9" fillId="16" borderId="8"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4" borderId="0" applyProtection="0">
      <alignment vertical="center"/>
    </xf>
    <xf numFmtId="0" fontId="23" fillId="4" borderId="7"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xf numFmtId="0" fontId="27" fillId="12" borderId="8" applyProtection="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4" fillId="44"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22" fillId="4" borderId="0"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34" fillId="0" borderId="0" applyProtection="0">
      <alignment vertical="center"/>
    </xf>
    <xf numFmtId="0" fontId="1" fillId="0" borderId="9"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0" fillId="0" borderId="0"/>
    <xf numFmtId="0" fontId="0" fillId="0" borderId="0"/>
    <xf numFmtId="0" fontId="22" fillId="0" borderId="0">
      <alignment vertical="center"/>
    </xf>
    <xf numFmtId="0" fontId="24" fillId="26" borderId="0" applyProtection="0">
      <alignment vertical="center"/>
    </xf>
    <xf numFmtId="0" fontId="26" fillId="0" borderId="10" applyProtection="0">
      <alignment vertical="center"/>
    </xf>
    <xf numFmtId="0" fontId="1" fillId="0" borderId="9" applyProtection="0">
      <alignment vertical="center"/>
    </xf>
    <xf numFmtId="0" fontId="1" fillId="0" borderId="9" applyProtection="0">
      <alignment vertical="center"/>
    </xf>
    <xf numFmtId="0" fontId="22" fillId="3" borderId="6" applyProtection="0">
      <alignment vertical="center"/>
    </xf>
    <xf numFmtId="0" fontId="68" fillId="0" borderId="23"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66" fillId="0" borderId="0" applyProtection="0">
      <alignment vertical="center"/>
    </xf>
    <xf numFmtId="0" fontId="0" fillId="0" borderId="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4"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27" fillId="12" borderId="8" applyProtection="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0" fillId="0" borderId="0"/>
    <xf numFmtId="0" fontId="22" fillId="3" borderId="6" applyProtection="0">
      <alignment vertical="center"/>
    </xf>
    <xf numFmtId="0" fontId="28" fillId="16" borderId="7" applyProtection="0">
      <alignment vertical="center"/>
    </xf>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28" fillId="16" borderId="7" applyProtection="0">
      <alignment vertical="center"/>
    </xf>
    <xf numFmtId="0" fontId="22" fillId="0" borderId="0">
      <alignment vertical="center"/>
    </xf>
    <xf numFmtId="0" fontId="0" fillId="0" borderId="0"/>
    <xf numFmtId="0" fontId="0" fillId="0" borderId="0"/>
    <xf numFmtId="0" fontId="29" fillId="16" borderId="8" applyProtection="0">
      <alignment vertical="center"/>
    </xf>
    <xf numFmtId="0" fontId="28" fillId="16" borderId="7"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7" fillId="12"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30" fillId="26" borderId="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0" fillId="0" borderId="0"/>
    <xf numFmtId="0" fontId="26" fillId="0" borderId="10" applyProtection="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2" fillId="28" borderId="0"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0" fillId="0" borderId="0"/>
    <xf numFmtId="0" fontId="22"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xf numFmtId="0" fontId="28" fillId="16" borderId="7"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54" fillId="0" borderId="0" applyProtection="0"/>
    <xf numFmtId="0" fontId="54" fillId="0" borderId="0" applyProtection="0"/>
    <xf numFmtId="0" fontId="26" fillId="0" borderId="10"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61" fillId="0" borderId="23"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28" fillId="16" borderId="7" applyProtection="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22" fillId="0" borderId="0">
      <alignment vertical="center"/>
    </xf>
    <xf numFmtId="0" fontId="0" fillId="0" borderId="0"/>
    <xf numFmtId="0" fontId="0" fillId="0" borderId="0"/>
    <xf numFmtId="0" fontId="0" fillId="0" borderId="0"/>
    <xf numFmtId="0" fontId="28" fillId="16" borderId="7" applyProtection="0">
      <alignment vertical="center"/>
    </xf>
    <xf numFmtId="0" fontId="27" fillId="12" borderId="8"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2" fillId="47"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36" fillId="46" borderId="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61" fillId="0" borderId="23" applyProtection="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3" borderId="6" applyProtection="0">
      <alignment vertical="center"/>
    </xf>
    <xf numFmtId="0" fontId="28" fillId="16" borderId="7" applyProtection="0">
      <alignment vertical="center"/>
    </xf>
    <xf numFmtId="0" fontId="0" fillId="0" borderId="0"/>
    <xf numFmtId="0" fontId="28" fillId="16" borderId="7" applyProtection="0">
      <alignment vertical="center"/>
    </xf>
    <xf numFmtId="0" fontId="0" fillId="0" borderId="0"/>
    <xf numFmtId="0" fontId="0" fillId="0" borderId="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54" fillId="0" borderId="0" applyProtection="0"/>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1" fillId="0" borderId="9" applyProtection="0">
      <alignment vertical="center"/>
    </xf>
    <xf numFmtId="0" fontId="22" fillId="3" borderId="6" applyProtection="0">
      <alignment vertical="center"/>
    </xf>
    <xf numFmtId="0" fontId="22" fillId="0" borderId="0">
      <alignment vertical="center"/>
    </xf>
    <xf numFmtId="0" fontId="26" fillId="0" borderId="10" applyProtection="0">
      <alignment vertical="center"/>
    </xf>
    <xf numFmtId="0" fontId="29" fillId="16" borderId="8" applyProtection="0">
      <alignment vertical="center"/>
    </xf>
    <xf numFmtId="0" fontId="30" fillId="4" borderId="0"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xf numFmtId="0" fontId="30" fillId="28" borderId="0" applyProtection="0">
      <alignment vertical="center"/>
    </xf>
    <xf numFmtId="0" fontId="0" fillId="0" borderId="0">
      <alignment vertical="center"/>
    </xf>
    <xf numFmtId="0" fontId="1" fillId="0" borderId="9" applyProtection="0">
      <alignment vertical="center"/>
    </xf>
    <xf numFmtId="0" fontId="22" fillId="16" borderId="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37" fillId="0" borderId="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37" fillId="0" borderId="0"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xf numFmtId="0" fontId="22" fillId="0" borderId="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30" fillId="12" borderId="0" applyProtection="0">
      <alignment vertical="center"/>
    </xf>
    <xf numFmtId="0" fontId="29" fillId="16" borderId="8" applyProtection="0">
      <alignment vertical="center"/>
    </xf>
    <xf numFmtId="0" fontId="0" fillId="0" borderId="0"/>
    <xf numFmtId="0" fontId="0" fillId="0" borderId="0">
      <alignment vertical="center"/>
    </xf>
    <xf numFmtId="0" fontId="22" fillId="3" borderId="6"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xf numFmtId="0" fontId="22" fillId="3" borderId="6" applyProtection="0">
      <alignment vertical="center"/>
    </xf>
    <xf numFmtId="0" fontId="30" fillId="25" borderId="0" applyProtection="0">
      <alignment vertical="center"/>
    </xf>
    <xf numFmtId="0" fontId="0" fillId="3" borderId="6" applyProtection="0">
      <alignment vertical="center"/>
    </xf>
    <xf numFmtId="0" fontId="0" fillId="3" borderId="6" applyProtection="0">
      <alignment vertical="center"/>
    </xf>
    <xf numFmtId="0" fontId="27" fillId="12" borderId="8" applyProtection="0">
      <alignment vertical="center"/>
    </xf>
    <xf numFmtId="0" fontId="28" fillId="16" borderId="7"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0" fillId="0" borderId="0"/>
    <xf numFmtId="0" fontId="0" fillId="0" borderId="0"/>
    <xf numFmtId="0" fontId="0" fillId="0" borderId="0"/>
    <xf numFmtId="0" fontId="0" fillId="0" borderId="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1" fillId="0" borderId="9" applyProtection="0">
      <alignment vertical="center"/>
    </xf>
    <xf numFmtId="0" fontId="27" fillId="12" borderId="8" applyProtection="0">
      <alignment vertical="center"/>
    </xf>
    <xf numFmtId="0" fontId="27" fillId="12" borderId="8" applyProtection="0">
      <alignment vertical="center"/>
    </xf>
    <xf numFmtId="0" fontId="25" fillId="12" borderId="8" applyProtection="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22" fillId="3" borderId="6" applyProtection="0">
      <alignment vertical="center"/>
    </xf>
    <xf numFmtId="0" fontId="29" fillId="16" borderId="8" applyProtection="0">
      <alignment vertical="center"/>
    </xf>
    <xf numFmtId="0" fontId="0" fillId="0" borderId="0"/>
    <xf numFmtId="0" fontId="22" fillId="3" borderId="6" applyProtection="0">
      <alignment vertical="center"/>
    </xf>
    <xf numFmtId="0" fontId="62" fillId="0" borderId="0" applyProtection="0">
      <alignment vertical="center"/>
    </xf>
    <xf numFmtId="0" fontId="0" fillId="0" borderId="0"/>
    <xf numFmtId="0" fontId="0" fillId="0" borderId="0"/>
    <xf numFmtId="0" fontId="22" fillId="3" borderId="6" applyProtection="0">
      <alignment vertical="center"/>
    </xf>
    <xf numFmtId="0" fontId="29" fillId="16"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4" borderId="0" applyProtection="0">
      <alignment vertical="center"/>
    </xf>
    <xf numFmtId="0" fontId="25" fillId="12" borderId="8" applyProtection="0">
      <alignment vertical="center"/>
    </xf>
    <xf numFmtId="0" fontId="25"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22" fillId="12" borderId="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22" fillId="0" borderId="0">
      <alignment vertical="center"/>
    </xf>
    <xf numFmtId="0" fontId="25" fillId="12" borderId="8"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30" fillId="25" borderId="0" applyProtection="0">
      <alignment vertical="center"/>
    </xf>
    <xf numFmtId="0" fontId="0" fillId="0" borderId="0">
      <alignment vertical="center"/>
    </xf>
    <xf numFmtId="0" fontId="0" fillId="0" borderId="0"/>
    <xf numFmtId="0" fontId="22" fillId="0" borderId="0">
      <alignment vertical="center"/>
    </xf>
    <xf numFmtId="0" fontId="22" fillId="0" borderId="0">
      <alignment vertical="center"/>
    </xf>
    <xf numFmtId="0" fontId="41" fillId="31" borderId="14"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2" fillId="3" borderId="6" applyProtection="0">
      <alignment vertical="center"/>
    </xf>
    <xf numFmtId="0" fontId="28" fillId="16" borderId="7"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xf numFmtId="0" fontId="26" fillId="0" borderId="10" applyProtection="0">
      <alignment vertical="center"/>
    </xf>
    <xf numFmtId="0" fontId="28" fillId="16" borderId="7" applyProtection="0">
      <alignment vertical="center"/>
    </xf>
    <xf numFmtId="0" fontId="22" fillId="28" borderId="0" applyProtection="0">
      <alignment vertical="center"/>
    </xf>
    <xf numFmtId="0" fontId="63" fillId="29" borderId="0" applyProtection="0">
      <alignment vertical="center"/>
    </xf>
    <xf numFmtId="0" fontId="0" fillId="3" borderId="6" applyProtection="0">
      <alignment vertical="center"/>
    </xf>
    <xf numFmtId="0" fontId="22" fillId="0" borderId="0">
      <alignment vertical="center"/>
    </xf>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29" fillId="16" borderId="8"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47" borderId="0" applyProtection="0">
      <alignment vertical="center"/>
    </xf>
    <xf numFmtId="0" fontId="22" fillId="3" borderId="6" applyProtection="0">
      <alignment vertical="center"/>
    </xf>
    <xf numFmtId="0" fontId="22"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34" fillId="0" borderId="0" applyProtection="0">
      <alignment vertical="center"/>
    </xf>
    <xf numFmtId="0" fontId="29" fillId="16" borderId="8" applyProtection="0">
      <alignment vertical="center"/>
    </xf>
    <xf numFmtId="0" fontId="22" fillId="3" borderId="6" applyProtection="0">
      <alignment vertical="center"/>
    </xf>
    <xf numFmtId="0" fontId="0" fillId="0" borderId="0"/>
    <xf numFmtId="0" fontId="22" fillId="0" borderId="0" applyProtection="0">
      <alignment vertical="center"/>
    </xf>
    <xf numFmtId="0" fontId="27" fillId="12" borderId="8" applyProtection="0">
      <alignment vertical="center"/>
    </xf>
    <xf numFmtId="0" fontId="23" fillId="4" borderId="7"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xf numFmtId="0" fontId="25" fillId="12" borderId="8" applyProtection="0">
      <alignment vertical="center"/>
    </xf>
    <xf numFmtId="0" fontId="0" fillId="0" borderId="0">
      <alignment vertical="center"/>
    </xf>
    <xf numFmtId="0" fontId="0" fillId="0" borderId="0"/>
    <xf numFmtId="0" fontId="29" fillId="16" borderId="8"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29" fillId="16" borderId="8"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66" fillId="0" borderId="0" applyProtection="0">
      <alignment vertical="center"/>
    </xf>
    <xf numFmtId="0" fontId="25" fillId="12" borderId="8" applyProtection="0">
      <alignment vertical="center"/>
    </xf>
    <xf numFmtId="0" fontId="0" fillId="0" borderId="0">
      <alignment vertical="center"/>
    </xf>
    <xf numFmtId="0" fontId="30" fillId="44" borderId="0"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2" fillId="0" borderId="0" applyProtection="0">
      <alignment vertical="center"/>
    </xf>
    <xf numFmtId="0" fontId="28" fillId="16" borderId="7" applyProtection="0">
      <alignment vertical="center"/>
    </xf>
    <xf numFmtId="0" fontId="26" fillId="0" borderId="10"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8" fillId="16" borderId="7" applyProtection="0">
      <alignment vertical="center"/>
    </xf>
    <xf numFmtId="0" fontId="38" fillId="0" borderId="13" applyProtection="0">
      <alignment vertical="center"/>
    </xf>
    <xf numFmtId="0" fontId="22" fillId="3" borderId="6" applyProtection="0">
      <alignment vertical="center"/>
    </xf>
    <xf numFmtId="0" fontId="0" fillId="0" borderId="0"/>
    <xf numFmtId="0" fontId="0" fillId="0" borderId="0"/>
    <xf numFmtId="0" fontId="0" fillId="0" borderId="0"/>
    <xf numFmtId="0" fontId="0" fillId="0" borderId="0">
      <alignment vertical="center"/>
    </xf>
    <xf numFmtId="0" fontId="22" fillId="0" borderId="0">
      <alignment vertical="center"/>
    </xf>
    <xf numFmtId="0" fontId="22"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0" fillId="0" borderId="0"/>
    <xf numFmtId="0" fontId="22" fillId="3" borderId="6" applyProtection="0">
      <alignment vertical="center"/>
    </xf>
    <xf numFmtId="0" fontId="22" fillId="3" borderId="6" applyProtection="0">
      <alignment vertical="center"/>
    </xf>
    <xf numFmtId="0" fontId="34" fillId="0" borderId="12" applyProtection="0">
      <alignment vertical="center"/>
    </xf>
    <xf numFmtId="0" fontId="29" fillId="16" borderId="8" applyProtection="0">
      <alignment vertical="center"/>
    </xf>
    <xf numFmtId="0" fontId="25" fillId="12" borderId="8" applyProtection="0">
      <alignment vertical="center"/>
    </xf>
    <xf numFmtId="0" fontId="0" fillId="0" borderId="0"/>
    <xf numFmtId="0" fontId="22" fillId="28" borderId="0" applyProtection="0">
      <alignment vertical="center"/>
    </xf>
    <xf numFmtId="0" fontId="22" fillId="3" borderId="6" applyProtection="0">
      <alignment vertical="center"/>
    </xf>
    <xf numFmtId="0" fontId="62" fillId="0" borderId="0" applyProtection="0">
      <alignment vertical="center"/>
    </xf>
    <xf numFmtId="0" fontId="27"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0" borderId="0">
      <alignment vertical="center"/>
    </xf>
    <xf numFmtId="0" fontId="28" fillId="16" borderId="7" applyProtection="0">
      <alignment vertical="center"/>
    </xf>
    <xf numFmtId="0" fontId="26" fillId="0" borderId="10"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3" fillId="4" borderId="7" applyProtection="0">
      <alignment vertical="center"/>
    </xf>
    <xf numFmtId="0" fontId="22" fillId="3" borderId="6"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27" fillId="12" borderId="8" applyProtection="0">
      <alignment vertical="center"/>
    </xf>
    <xf numFmtId="0" fontId="28" fillId="16" borderId="7" applyProtection="0">
      <alignment vertical="center"/>
    </xf>
    <xf numFmtId="0" fontId="0" fillId="0" borderId="0">
      <alignment vertical="center"/>
    </xf>
    <xf numFmtId="0" fontId="0" fillId="3" borderId="6" applyProtection="0">
      <alignment vertical="center"/>
    </xf>
    <xf numFmtId="0" fontId="22"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3" fillId="4" borderId="7"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1" fillId="0" borderId="9"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16" borderId="8"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36" fillId="26" borderId="0" applyProtection="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29" fillId="16" borderId="8" applyProtection="0">
      <alignment vertical="center"/>
    </xf>
    <xf numFmtId="0" fontId="0" fillId="3" borderId="6"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7" fillId="12" borderId="8" applyProtection="0">
      <alignment vertical="center"/>
    </xf>
    <xf numFmtId="0" fontId="0" fillId="0" borderId="0"/>
    <xf numFmtId="0" fontId="28" fillId="16" borderId="7" applyProtection="0">
      <alignment vertical="center"/>
    </xf>
    <xf numFmtId="0" fontId="23" fillId="4" borderId="7" applyProtection="0">
      <alignment vertical="center"/>
    </xf>
    <xf numFmtId="0" fontId="29" fillId="16" borderId="8" applyProtection="0">
      <alignment vertical="center"/>
    </xf>
    <xf numFmtId="0" fontId="0" fillId="0" borderId="0"/>
    <xf numFmtId="0" fontId="0" fillId="0" borderId="0"/>
    <xf numFmtId="0" fontId="29" fillId="16" borderId="8" applyProtection="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alignment vertical="center"/>
    </xf>
    <xf numFmtId="0" fontId="28" fillId="16" borderId="7" applyProtection="0">
      <alignment vertical="center"/>
    </xf>
    <xf numFmtId="0" fontId="1" fillId="0" borderId="9"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3" fillId="4" borderId="7"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22" fillId="3" borderId="6" applyProtection="0">
      <alignment vertical="center"/>
    </xf>
    <xf numFmtId="0" fontId="0" fillId="0" borderId="0"/>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xf numFmtId="0" fontId="22" fillId="3" borderId="6"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8" fillId="16" borderId="7" applyProtection="0">
      <alignment vertical="center"/>
    </xf>
    <xf numFmtId="0" fontId="26" fillId="0" borderId="10" applyProtection="0">
      <alignment vertical="center"/>
    </xf>
    <xf numFmtId="0" fontId="0" fillId="0" borderId="0"/>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xf numFmtId="0" fontId="28" fillId="16" borderId="7" applyProtection="0">
      <alignment vertical="center"/>
    </xf>
    <xf numFmtId="0" fontId="0" fillId="0" borderId="0"/>
    <xf numFmtId="0" fontId="28" fillId="16" borderId="7" applyProtection="0">
      <alignment vertical="center"/>
    </xf>
    <xf numFmtId="0" fontId="23" fillId="4"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29" borderId="0"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xf numFmtId="0" fontId="22" fillId="3" borderId="6"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5" fillId="12" borderId="8"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33" fillId="4" borderId="8" applyProtection="0">
      <alignment vertical="center"/>
    </xf>
    <xf numFmtId="0" fontId="29" fillId="16" borderId="8" applyProtection="0">
      <alignment vertical="center"/>
    </xf>
    <xf numFmtId="0" fontId="29" fillId="16" borderId="8" applyProtection="0">
      <alignment vertical="center"/>
    </xf>
    <xf numFmtId="0" fontId="22" fillId="0" borderId="0" applyProtection="0">
      <alignment vertical="center"/>
    </xf>
    <xf numFmtId="0" fontId="29" fillId="16" borderId="8" applyProtection="0">
      <alignment vertical="center"/>
    </xf>
    <xf numFmtId="0" fontId="22" fillId="0" borderId="0">
      <alignment vertical="center"/>
    </xf>
    <xf numFmtId="0" fontId="0" fillId="0" borderId="0"/>
    <xf numFmtId="0" fontId="0" fillId="0" borderId="0"/>
    <xf numFmtId="0" fontId="0"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33" fillId="4" borderId="8" applyProtection="0">
      <alignment vertical="center"/>
    </xf>
    <xf numFmtId="0" fontId="26" fillId="0" borderId="10" applyProtection="0">
      <alignment vertical="center"/>
    </xf>
    <xf numFmtId="0" fontId="29" fillId="16" borderId="8" applyProtection="0">
      <alignment vertical="center"/>
    </xf>
    <xf numFmtId="0" fontId="0" fillId="0" borderId="0"/>
    <xf numFmtId="0" fontId="27" fillId="12" borderId="8" applyProtection="0">
      <alignment vertical="center"/>
    </xf>
    <xf numFmtId="0" fontId="27" fillId="12" borderId="8" applyProtection="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4" fillId="49" borderId="0" applyProtection="0">
      <alignment vertical="center"/>
    </xf>
    <xf numFmtId="0" fontId="0" fillId="0" borderId="0"/>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xf numFmtId="0" fontId="0" fillId="0" borderId="0"/>
    <xf numFmtId="0" fontId="0" fillId="0" borderId="0"/>
    <xf numFmtId="0" fontId="0" fillId="0" borderId="0"/>
    <xf numFmtId="0" fontId="26" fillId="0" borderId="10" applyProtection="0">
      <alignment vertical="center"/>
    </xf>
    <xf numFmtId="0" fontId="28" fillId="16" borderId="7"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xf numFmtId="0" fontId="26" fillId="0" borderId="10"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22" fillId="3" borderId="0" applyProtection="0">
      <alignment vertical="center"/>
    </xf>
    <xf numFmtId="0" fontId="22" fillId="3" borderId="6" applyProtection="0">
      <alignment vertical="center"/>
    </xf>
    <xf numFmtId="0" fontId="22" fillId="3" borderId="6" applyProtection="0">
      <alignment vertical="center"/>
    </xf>
    <xf numFmtId="0" fontId="0" fillId="0" borderId="0"/>
    <xf numFmtId="0" fontId="26" fillId="0" borderId="1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16" borderId="0" applyProtection="0">
      <alignment vertical="center"/>
    </xf>
    <xf numFmtId="0" fontId="0" fillId="0" borderId="0"/>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0" applyProtection="0">
      <alignment vertical="center"/>
    </xf>
    <xf numFmtId="0" fontId="0" fillId="0" borderId="0"/>
    <xf numFmtId="0" fontId="0" fillId="0" borderId="0"/>
    <xf numFmtId="0" fontId="22" fillId="3" borderId="6" applyProtection="0">
      <alignment vertical="center"/>
    </xf>
    <xf numFmtId="0" fontId="29" fillId="16" borderId="8" applyProtection="0">
      <alignment vertical="center"/>
    </xf>
    <xf numFmtId="0" fontId="0" fillId="3" borderId="6" applyProtection="0">
      <alignment vertical="center"/>
    </xf>
    <xf numFmtId="0" fontId="0" fillId="3" borderId="6" applyProtection="0">
      <alignment vertical="center"/>
    </xf>
    <xf numFmtId="0" fontId="0" fillId="0" borderId="0"/>
    <xf numFmtId="0" fontId="0" fillId="0" borderId="0"/>
    <xf numFmtId="0" fontId="0" fillId="0" borderId="0"/>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4" borderId="0"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0" fillId="0" borderId="0"/>
    <xf numFmtId="0" fontId="0" fillId="0" borderId="0"/>
    <xf numFmtId="0" fontId="27"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4" fillId="52" borderId="0"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2" fillId="3" borderId="6" applyProtection="0">
      <alignment vertical="center"/>
    </xf>
    <xf numFmtId="0" fontId="29" fillId="16" borderId="8" applyProtection="0">
      <alignment vertical="center"/>
    </xf>
    <xf numFmtId="0" fontId="0" fillId="0" borderId="0"/>
    <xf numFmtId="0" fontId="25" fillId="12" borderId="8" applyProtection="0">
      <alignment vertical="center"/>
    </xf>
    <xf numFmtId="0" fontId="28" fillId="16" borderId="7" applyProtection="0">
      <alignment vertical="center"/>
    </xf>
    <xf numFmtId="0" fontId="0" fillId="0" borderId="0"/>
    <xf numFmtId="0" fontId="0" fillId="0" borderId="0"/>
    <xf numFmtId="0" fontId="22" fillId="0" borderId="0">
      <alignment vertical="center"/>
    </xf>
    <xf numFmtId="0" fontId="22" fillId="3" borderId="6"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xf numFmtId="0" fontId="0"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8" fillId="16" borderId="7" applyProtection="0">
      <alignment vertical="center"/>
    </xf>
    <xf numFmtId="0" fontId="0" fillId="0" borderId="0"/>
    <xf numFmtId="0" fontId="28" fillId="16" borderId="7" applyProtection="0">
      <alignment vertical="center"/>
    </xf>
    <xf numFmtId="0" fontId="22" fillId="3" borderId="6" applyProtection="0">
      <alignment vertical="center"/>
    </xf>
    <xf numFmtId="0" fontId="0" fillId="3" borderId="6" applyProtection="0">
      <alignment vertical="center"/>
    </xf>
    <xf numFmtId="0" fontId="26" fillId="0" borderId="10" applyProtection="0">
      <alignment vertical="center"/>
    </xf>
    <xf numFmtId="0" fontId="0" fillId="0" borderId="0"/>
    <xf numFmtId="0" fontId="26" fillId="0" borderId="10" applyProtection="0">
      <alignment vertical="center"/>
    </xf>
    <xf numFmtId="0" fontId="0" fillId="0" borderId="0"/>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0" fillId="0" borderId="0"/>
    <xf numFmtId="0" fontId="29" fillId="16" borderId="8" applyProtection="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xf numFmtId="0" fontId="0" fillId="0" borderId="0"/>
    <xf numFmtId="0" fontId="41" fillId="31" borderId="14" applyProtection="0">
      <alignment vertical="center"/>
    </xf>
    <xf numFmtId="0" fontId="0" fillId="0" borderId="0">
      <alignment vertical="center"/>
    </xf>
    <xf numFmtId="0" fontId="22" fillId="3" borderId="6" applyProtection="0">
      <alignment vertical="center"/>
    </xf>
    <xf numFmtId="0" fontId="0" fillId="0" borderId="0"/>
    <xf numFmtId="0" fontId="25" fillId="12" borderId="8" applyProtection="0">
      <alignment vertical="center"/>
    </xf>
    <xf numFmtId="0" fontId="0" fillId="0" borderId="0">
      <alignment vertical="center"/>
    </xf>
    <xf numFmtId="0" fontId="34" fillId="0" borderId="12" applyProtection="0">
      <alignment vertical="center"/>
    </xf>
    <xf numFmtId="0" fontId="0" fillId="0" borderId="0">
      <alignment vertical="center"/>
    </xf>
    <xf numFmtId="0" fontId="0" fillId="0" borderId="0"/>
    <xf numFmtId="0" fontId="22" fillId="0" borderId="0">
      <alignment vertical="center"/>
    </xf>
    <xf numFmtId="0" fontId="24" fillId="25" borderId="0"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33" fillId="4" borderId="8" applyProtection="0">
      <alignment vertical="center"/>
    </xf>
    <xf numFmtId="0" fontId="64" fillId="0" borderId="13" applyProtection="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26" fillId="0" borderId="10"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54" fillId="0" borderId="0" applyProtection="0"/>
    <xf numFmtId="0" fontId="54" fillId="0" borderId="0" applyProtection="0"/>
    <xf numFmtId="0" fontId="0" fillId="0" borderId="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4" fillId="52" borderId="0" applyProtection="0">
      <alignment vertical="center"/>
    </xf>
    <xf numFmtId="0" fontId="0"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45" borderId="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36" fillId="26" borderId="0"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24" borderId="0" applyProtection="0">
      <alignment vertical="center"/>
    </xf>
    <xf numFmtId="0" fontId="28" fillId="16" borderId="7" applyProtection="0">
      <alignment vertical="center"/>
    </xf>
    <xf numFmtId="0" fontId="0" fillId="0" borderId="0"/>
    <xf numFmtId="0" fontId="0" fillId="0" borderId="0"/>
    <xf numFmtId="0" fontId="29" fillId="16" borderId="8" applyProtection="0">
      <alignment vertical="center"/>
    </xf>
    <xf numFmtId="0" fontId="0" fillId="0" borderId="0"/>
    <xf numFmtId="0" fontId="0" fillId="0" borderId="0"/>
    <xf numFmtId="0" fontId="26" fillId="0" borderId="10" applyProtection="0">
      <alignment vertical="center"/>
    </xf>
    <xf numFmtId="0" fontId="0" fillId="0" borderId="0"/>
    <xf numFmtId="0" fontId="0" fillId="0" borderId="0"/>
    <xf numFmtId="0" fontId="22" fillId="0" borderId="0" applyProtection="0">
      <alignment vertical="center"/>
    </xf>
    <xf numFmtId="0" fontId="22" fillId="0" borderId="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28" borderId="0" applyProtection="0">
      <alignment vertical="center"/>
    </xf>
    <xf numFmtId="0" fontId="22" fillId="3" borderId="6" applyProtection="0">
      <alignment vertical="center"/>
    </xf>
    <xf numFmtId="0" fontId="22" fillId="3" borderId="6" applyProtection="0">
      <alignment vertical="center"/>
    </xf>
    <xf numFmtId="0" fontId="63" fillId="29" borderId="0"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0" fillId="0" borderId="0"/>
    <xf numFmtId="0" fontId="22" fillId="0" borderId="0">
      <alignment vertical="center"/>
    </xf>
    <xf numFmtId="0" fontId="22" fillId="0" borderId="0">
      <alignment vertical="center"/>
    </xf>
    <xf numFmtId="0" fontId="65" fillId="0" borderId="24"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7" fillId="12" borderId="8" applyProtection="0">
      <alignment vertical="center"/>
    </xf>
    <xf numFmtId="0" fontId="29" fillId="16" borderId="8" applyProtection="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0" fillId="0" borderId="0">
      <alignment vertical="center"/>
    </xf>
    <xf numFmtId="0" fontId="22" fillId="3" borderId="6" applyProtection="0">
      <alignment vertical="center"/>
    </xf>
    <xf numFmtId="0" fontId="0" fillId="3" borderId="6" applyProtection="0">
      <alignment vertical="center"/>
    </xf>
    <xf numFmtId="0" fontId="0" fillId="3" borderId="6"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41" fillId="31" borderId="14"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26" fillId="0" borderId="10" applyProtection="0">
      <alignment vertical="center"/>
    </xf>
    <xf numFmtId="0" fontId="0" fillId="0" borderId="0">
      <alignment vertical="center"/>
    </xf>
    <xf numFmtId="0" fontId="0" fillId="0" borderId="0"/>
    <xf numFmtId="0" fontId="1" fillId="0" borderId="9" applyProtection="0">
      <alignment vertical="center"/>
    </xf>
    <xf numFmtId="0" fontId="0" fillId="0" borderId="0"/>
    <xf numFmtId="0" fontId="25" fillId="12" borderId="8" applyProtection="0">
      <alignment vertical="center"/>
    </xf>
    <xf numFmtId="0" fontId="26" fillId="0" borderId="10" applyProtection="0">
      <alignment vertical="center"/>
    </xf>
    <xf numFmtId="0" fontId="29" fillId="16" borderId="8" applyProtection="0">
      <alignment vertical="center"/>
    </xf>
    <xf numFmtId="0" fontId="33" fillId="4" borderId="8" applyProtection="0">
      <alignment vertical="center"/>
    </xf>
    <xf numFmtId="0" fontId="25" fillId="12" borderId="8" applyProtection="0">
      <alignment vertical="center"/>
    </xf>
    <xf numFmtId="0" fontId="64" fillId="0" borderId="13" applyProtection="0">
      <alignment vertical="center"/>
    </xf>
    <xf numFmtId="0" fontId="25" fillId="12" borderId="8" applyProtection="0">
      <alignment vertical="center"/>
    </xf>
    <xf numFmtId="0" fontId="1" fillId="0" borderId="9"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33" fillId="4" borderId="8" applyProtection="0">
      <alignment vertical="center"/>
    </xf>
    <xf numFmtId="0" fontId="22" fillId="0" borderId="0">
      <alignment vertical="center"/>
    </xf>
    <xf numFmtId="0" fontId="22" fillId="0" borderId="0">
      <alignment vertical="center"/>
    </xf>
    <xf numFmtId="0" fontId="0" fillId="3" borderId="6"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0" fillId="0" borderId="0"/>
    <xf numFmtId="0" fontId="0" fillId="0" borderId="0"/>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29" fillId="16" borderId="8" applyProtection="0">
      <alignment vertical="center"/>
    </xf>
    <xf numFmtId="0" fontId="0" fillId="3" borderId="6" applyProtection="0">
      <alignment vertical="center"/>
    </xf>
    <xf numFmtId="0" fontId="0" fillId="3" borderId="6" applyProtection="0">
      <alignment vertical="center"/>
    </xf>
    <xf numFmtId="0" fontId="26" fillId="0" borderId="10" applyProtection="0">
      <alignment vertical="center"/>
    </xf>
    <xf numFmtId="0" fontId="0" fillId="0" borderId="0"/>
    <xf numFmtId="0" fontId="0" fillId="0" borderId="0">
      <alignment vertical="center"/>
    </xf>
    <xf numFmtId="0" fontId="29" fillId="16" borderId="8" applyProtection="0">
      <alignment vertical="center"/>
    </xf>
    <xf numFmtId="0" fontId="0" fillId="0" borderId="0"/>
    <xf numFmtId="0" fontId="26" fillId="0" borderId="10" applyProtection="0">
      <alignment vertical="center"/>
    </xf>
    <xf numFmtId="0" fontId="0" fillId="0" borderId="0"/>
    <xf numFmtId="0" fontId="22" fillId="0" borderId="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30" fillId="44" borderId="0" applyProtection="0">
      <alignment vertical="center"/>
    </xf>
    <xf numFmtId="0" fontId="26" fillId="0" borderId="10" applyProtection="0">
      <alignment vertical="center"/>
    </xf>
    <xf numFmtId="0" fontId="0" fillId="0" borderId="0"/>
    <xf numFmtId="0" fontId="0" fillId="0" borderId="0"/>
    <xf numFmtId="0" fontId="22"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3" fillId="4" borderId="7"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xf numFmtId="0" fontId="25" fillId="12" borderId="8" applyProtection="0">
      <alignment vertical="center"/>
    </xf>
    <xf numFmtId="0" fontId="0" fillId="0" borderId="0">
      <alignment vertical="center"/>
    </xf>
    <xf numFmtId="0" fontId="0" fillId="0" borderId="0"/>
    <xf numFmtId="0" fontId="28" fillId="16" borderId="7" applyProtection="0">
      <alignment vertical="center"/>
    </xf>
    <xf numFmtId="0" fontId="27" fillId="12" borderId="8" applyProtection="0">
      <alignment vertical="center"/>
    </xf>
    <xf numFmtId="0" fontId="27" fillId="12" borderId="8"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7" fillId="12" borderId="8" applyProtection="0">
      <alignment vertical="center"/>
    </xf>
    <xf numFmtId="0" fontId="23" fillId="4" borderId="7"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4" fillId="49" borderId="0" applyProtection="0">
      <alignment vertical="center"/>
    </xf>
    <xf numFmtId="0" fontId="0" fillId="0" borderId="0"/>
    <xf numFmtId="0" fontId="29" fillId="16" borderId="8" applyProtection="0">
      <alignment vertical="center"/>
    </xf>
    <xf numFmtId="0" fontId="28" fillId="16" borderId="7" applyProtection="0">
      <alignment vertical="center"/>
    </xf>
    <xf numFmtId="0" fontId="0" fillId="0" borderId="0"/>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38" fillId="0" borderId="13" applyProtection="0">
      <alignment vertical="center"/>
    </xf>
    <xf numFmtId="0" fontId="25" fillId="12" borderId="8" applyProtection="0">
      <alignment vertical="center"/>
    </xf>
    <xf numFmtId="0" fontId="26" fillId="0" borderId="10" applyProtection="0">
      <alignment vertical="center"/>
    </xf>
    <xf numFmtId="0" fontId="27" fillId="12"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0" fillId="0" borderId="0"/>
    <xf numFmtId="0" fontId="33" fillId="4"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2" fillId="12" borderId="0"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2"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xf numFmtId="0" fontId="0" fillId="0" borderId="0"/>
    <xf numFmtId="0" fontId="29" fillId="16" borderId="8" applyProtection="0">
      <alignment vertical="center"/>
    </xf>
    <xf numFmtId="0" fontId="23" fillId="4" borderId="7"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2" fillId="28" borderId="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0" fillId="0" borderId="0"/>
    <xf numFmtId="0" fontId="22" fillId="3" borderId="6" applyProtection="0">
      <alignment vertical="center"/>
    </xf>
    <xf numFmtId="0" fontId="0" fillId="0" borderId="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xf numFmtId="0" fontId="26" fillId="0" borderId="10" applyProtection="0">
      <alignment vertical="center"/>
    </xf>
    <xf numFmtId="0" fontId="0" fillId="3" borderId="6" applyProtection="0">
      <alignment vertical="center"/>
    </xf>
    <xf numFmtId="0" fontId="22" fillId="0" borderId="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30" fillId="31" borderId="0" applyProtection="0">
      <alignment vertical="center"/>
    </xf>
    <xf numFmtId="0" fontId="24" fillId="25" borderId="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30" fillId="28" borderId="0" applyProtection="0">
      <alignment vertical="center"/>
    </xf>
    <xf numFmtId="0" fontId="37" fillId="0" borderId="0"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9" fillId="16" borderId="8" applyProtection="0">
      <alignment vertical="center"/>
    </xf>
    <xf numFmtId="0" fontId="30" fillId="45" borderId="0" applyProtection="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61" fillId="0" borderId="23"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0" fillId="0" borderId="0">
      <alignment vertical="center"/>
    </xf>
    <xf numFmtId="0" fontId="30" fillId="26" borderId="0" applyProtection="0">
      <alignment vertical="center"/>
    </xf>
    <xf numFmtId="0" fontId="29" fillId="16" borderId="8" applyProtection="0">
      <alignment vertical="center"/>
    </xf>
    <xf numFmtId="0" fontId="29" fillId="16" borderId="8" applyProtection="0">
      <alignment vertical="center"/>
    </xf>
    <xf numFmtId="0" fontId="22" fillId="12" borderId="0" applyProtection="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3" borderId="6" applyProtection="0">
      <alignment vertical="center"/>
    </xf>
    <xf numFmtId="0" fontId="0"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0" fillId="0" borderId="0"/>
    <xf numFmtId="0" fontId="26" fillId="0" borderId="10"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pplyProtection="0">
      <alignment vertical="center"/>
    </xf>
    <xf numFmtId="0" fontId="64" fillId="0" borderId="13" applyProtection="0">
      <alignment vertical="center"/>
    </xf>
    <xf numFmtId="0" fontId="0" fillId="0" borderId="0"/>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3" fillId="4" borderId="7" applyProtection="0">
      <alignment vertical="center"/>
    </xf>
    <xf numFmtId="0" fontId="22" fillId="0" borderId="0"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8" fillId="16" borderId="7" applyProtection="0">
      <alignment vertical="center"/>
    </xf>
    <xf numFmtId="0" fontId="25" fillId="12" borderId="8" applyProtection="0">
      <alignment vertical="center"/>
    </xf>
    <xf numFmtId="0" fontId="23" fillId="4" borderId="7" applyProtection="0">
      <alignment vertical="center"/>
    </xf>
    <xf numFmtId="0" fontId="22" fillId="0" borderId="0">
      <alignment vertical="center"/>
    </xf>
    <xf numFmtId="0" fontId="0" fillId="0" borderId="0"/>
    <xf numFmtId="0" fontId="0" fillId="0" borderId="0">
      <alignment vertical="center"/>
    </xf>
    <xf numFmtId="0" fontId="25" fillId="12" borderId="8" applyProtection="0">
      <alignment vertical="center"/>
    </xf>
    <xf numFmtId="0" fontId="0" fillId="0" borderId="0"/>
    <xf numFmtId="0" fontId="0" fillId="0" borderId="0"/>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0" borderId="0" applyProtection="0">
      <alignment vertical="center"/>
    </xf>
    <xf numFmtId="0" fontId="26" fillId="0" borderId="1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33" fillId="4" borderId="8" applyProtection="0">
      <alignment vertical="center"/>
    </xf>
    <xf numFmtId="0" fontId="0" fillId="0" borderId="0"/>
    <xf numFmtId="0" fontId="23" fillId="4" borderId="7" applyProtection="0">
      <alignment vertical="center"/>
    </xf>
    <xf numFmtId="0" fontId="54" fillId="0" borderId="0" applyProtection="0"/>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5" fillId="12" borderId="8"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2" fillId="29" borderId="0"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54" fillId="0" borderId="0" applyProtection="0"/>
    <xf numFmtId="0" fontId="0" fillId="0" borderId="0"/>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0" fillId="0" borderId="0"/>
    <xf numFmtId="0" fontId="22"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5" fillId="12" borderId="8" applyProtection="0">
      <alignment vertical="center"/>
    </xf>
    <xf numFmtId="0" fontId="0" fillId="0" borderId="0"/>
    <xf numFmtId="0" fontId="0" fillId="0" borderId="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2" fillId="3" borderId="6"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2"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0" fillId="0" borderId="0"/>
    <xf numFmtId="0" fontId="0" fillId="0" borderId="0"/>
    <xf numFmtId="0" fontId="30" fillId="28" borderId="0" applyProtection="0">
      <alignment vertical="center"/>
    </xf>
    <xf numFmtId="0" fontId="0" fillId="0" borderId="0"/>
    <xf numFmtId="0" fontId="22" fillId="12" borderId="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9" fillId="16" borderId="8" applyProtection="0">
      <alignment vertical="center"/>
    </xf>
    <xf numFmtId="0" fontId="25" fillId="12" borderId="8" applyProtection="0">
      <alignment vertical="center"/>
    </xf>
    <xf numFmtId="0" fontId="23" fillId="4" borderId="7" applyProtection="0">
      <alignment vertical="center"/>
    </xf>
    <xf numFmtId="0" fontId="0" fillId="0" borderId="0"/>
    <xf numFmtId="0" fontId="29" fillId="16" borderId="8" applyProtection="0">
      <alignment vertical="center"/>
    </xf>
    <xf numFmtId="0" fontId="51" fillId="31" borderId="14"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1" fillId="0" borderId="9" applyProtection="0">
      <alignment vertical="center"/>
    </xf>
    <xf numFmtId="0" fontId="22" fillId="3" borderId="6" applyProtection="0">
      <alignment vertical="center"/>
    </xf>
    <xf numFmtId="0" fontId="0" fillId="0" borderId="0"/>
    <xf numFmtId="0" fontId="22" fillId="0" borderId="0">
      <alignment vertical="center"/>
    </xf>
    <xf numFmtId="0" fontId="22" fillId="0" borderId="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1" fillId="0" borderId="9" applyProtection="0">
      <alignment vertical="center"/>
    </xf>
    <xf numFmtId="0" fontId="36" fillId="46" borderId="0" applyProtection="0">
      <alignment vertical="center"/>
    </xf>
    <xf numFmtId="0" fontId="22" fillId="30" borderId="0" applyProtection="0">
      <alignment vertical="center"/>
    </xf>
    <xf numFmtId="0" fontId="0" fillId="0" borderId="0">
      <alignment vertical="center"/>
    </xf>
    <xf numFmtId="0" fontId="24" fillId="51" borderId="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xf numFmtId="0" fontId="39"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pplyProtection="0"/>
    <xf numFmtId="0" fontId="54"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2"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1" fillId="0" borderId="9"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3" fillId="4" borderId="7"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30" fillId="44" borderId="0" applyProtection="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47" borderId="0" applyProtection="0">
      <alignment vertical="center"/>
    </xf>
    <xf numFmtId="0" fontId="29" fillId="16" borderId="8" applyProtection="0">
      <alignment vertical="center"/>
    </xf>
    <xf numFmtId="0" fontId="23" fillId="4" borderId="7" applyProtection="0">
      <alignment vertical="center"/>
    </xf>
    <xf numFmtId="0" fontId="0" fillId="0" borderId="0">
      <alignment vertical="center"/>
    </xf>
    <xf numFmtId="0" fontId="36" fillId="46" borderId="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33" fillId="4" borderId="8" applyProtection="0">
      <alignment vertical="center"/>
    </xf>
    <xf numFmtId="0" fontId="39" fillId="0" borderId="0"/>
    <xf numFmtId="0" fontId="22" fillId="0" borderId="0">
      <alignment vertical="center"/>
    </xf>
    <xf numFmtId="0" fontId="33" fillId="4" borderId="8" applyProtection="0">
      <alignment vertical="center"/>
    </xf>
    <xf numFmtId="0" fontId="41" fillId="31" borderId="14"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xf numFmtId="0" fontId="0" fillId="0" borderId="0">
      <alignment vertical="center"/>
    </xf>
    <xf numFmtId="0" fontId="22" fillId="0" borderId="0">
      <alignment vertical="center"/>
    </xf>
    <xf numFmtId="0" fontId="22" fillId="0" borderId="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4" borderId="0"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0" fillId="0" borderId="0"/>
    <xf numFmtId="0" fontId="0" fillId="0" borderId="0"/>
    <xf numFmtId="0" fontId="0" fillId="0" borderId="0"/>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22" fillId="0" borderId="0">
      <alignment vertical="center"/>
    </xf>
    <xf numFmtId="0" fontId="0" fillId="0" borderId="0">
      <alignment vertical="center"/>
    </xf>
    <xf numFmtId="0" fontId="22" fillId="0" borderId="0">
      <alignment vertical="center"/>
    </xf>
    <xf numFmtId="0" fontId="0" fillId="0" borderId="0"/>
    <xf numFmtId="0" fontId="0" fillId="0" borderId="0"/>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0" fillId="0" borderId="0"/>
    <xf numFmtId="0" fontId="36" fillId="46" borderId="0"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24" borderId="0"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37" fillId="0" borderId="0" applyProtection="0">
      <alignment vertical="center"/>
    </xf>
    <xf numFmtId="0" fontId="22" fillId="3" borderId="6" applyProtection="0">
      <alignment vertical="center"/>
    </xf>
    <xf numFmtId="0" fontId="0" fillId="0" borderId="0"/>
    <xf numFmtId="0" fontId="28" fillId="16" borderId="7" applyProtection="0">
      <alignment vertical="center"/>
    </xf>
    <xf numFmtId="0" fontId="28" fillId="16" borderId="7" applyProtection="0">
      <alignment vertical="center"/>
    </xf>
    <xf numFmtId="0" fontId="0" fillId="0" borderId="0"/>
    <xf numFmtId="0" fontId="28" fillId="16" borderId="7" applyProtection="0">
      <alignment vertical="center"/>
    </xf>
    <xf numFmtId="0" fontId="26" fillId="0" borderId="10" applyProtection="0">
      <alignment vertical="center"/>
    </xf>
    <xf numFmtId="0" fontId="0" fillId="0" borderId="0"/>
    <xf numFmtId="0" fontId="22" fillId="3" borderId="6" applyProtection="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9" fillId="16" borderId="8" applyProtection="0">
      <alignment vertical="center"/>
    </xf>
    <xf numFmtId="0" fontId="0" fillId="0" borderId="0"/>
    <xf numFmtId="0" fontId="22" fillId="0" borderId="0">
      <alignment vertical="center"/>
    </xf>
    <xf numFmtId="0" fontId="25" fillId="12" borderId="8" applyProtection="0">
      <alignment vertical="center"/>
    </xf>
    <xf numFmtId="0" fontId="0" fillId="0" borderId="0">
      <alignment vertical="center"/>
    </xf>
    <xf numFmtId="0" fontId="34" fillId="0" borderId="12"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39" fillId="0" borderId="0"/>
    <xf numFmtId="0" fontId="0" fillId="0" borderId="0"/>
    <xf numFmtId="0" fontId="0" fillId="0" borderId="0"/>
    <xf numFmtId="0" fontId="22" fillId="0" borderId="0">
      <alignment vertical="center"/>
    </xf>
    <xf numFmtId="0" fontId="38" fillId="0" borderId="13" applyProtection="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0" fillId="0" borderId="0"/>
    <xf numFmtId="0" fontId="0" fillId="0" borderId="0"/>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33" fillId="4"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2" fillId="29" borderId="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3" borderId="6" applyProtection="0">
      <alignment vertical="center"/>
    </xf>
    <xf numFmtId="0" fontId="0" fillId="3" borderId="6" applyProtection="0">
      <alignment vertical="center"/>
    </xf>
    <xf numFmtId="0" fontId="0" fillId="0" borderId="0"/>
    <xf numFmtId="0" fontId="0" fillId="3" borderId="6"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34" fillId="0" borderId="0" applyProtection="0">
      <alignment vertical="center"/>
    </xf>
    <xf numFmtId="0" fontId="0" fillId="0" borderId="0"/>
    <xf numFmtId="0" fontId="0" fillId="0" borderId="0"/>
    <xf numFmtId="0" fontId="0" fillId="0" borderId="0"/>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2" fillId="3" borderId="6" applyProtection="0">
      <alignment vertical="center"/>
    </xf>
    <xf numFmtId="0" fontId="0" fillId="0" borderId="0">
      <alignment vertical="center"/>
    </xf>
    <xf numFmtId="0" fontId="25" fillId="12" borderId="8" applyProtection="0">
      <alignment vertical="center"/>
    </xf>
    <xf numFmtId="0" fontId="30" fillId="44" borderId="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0" borderId="0">
      <alignment vertical="center"/>
    </xf>
    <xf numFmtId="0" fontId="22" fillId="0" borderId="0">
      <alignment vertical="center"/>
    </xf>
    <xf numFmtId="0" fontId="27" fillId="12" borderId="8"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5" fillId="12" borderId="8" applyProtection="0">
      <alignment vertical="center"/>
    </xf>
    <xf numFmtId="0" fontId="29" fillId="16" borderId="8" applyProtection="0">
      <alignment vertical="center"/>
    </xf>
    <xf numFmtId="0" fontId="0" fillId="0" borderId="0">
      <alignment vertical="center"/>
    </xf>
    <xf numFmtId="0" fontId="0" fillId="0" borderId="0"/>
    <xf numFmtId="0" fontId="26" fillId="0" borderId="10" applyProtection="0">
      <alignment vertical="center"/>
    </xf>
    <xf numFmtId="0" fontId="25" fillId="12" borderId="8" applyProtection="0">
      <alignment vertical="center"/>
    </xf>
    <xf numFmtId="0" fontId="22" fillId="0" borderId="0">
      <alignment vertical="center"/>
    </xf>
    <xf numFmtId="0" fontId="22" fillId="0" borderId="0" applyProtection="0">
      <alignment vertical="center"/>
    </xf>
    <xf numFmtId="0" fontId="0" fillId="0" borderId="0">
      <alignment vertical="center"/>
    </xf>
    <xf numFmtId="0" fontId="27" fillId="12" borderId="8"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24" fillId="51" borderId="0" applyProtection="0">
      <alignment vertical="center"/>
    </xf>
    <xf numFmtId="0" fontId="28" fillId="16" borderId="7" applyProtection="0">
      <alignment vertical="center"/>
    </xf>
    <xf numFmtId="0" fontId="22" fillId="3" borderId="6" applyProtection="0">
      <alignment vertical="center"/>
    </xf>
    <xf numFmtId="0" fontId="0" fillId="0" borderId="0"/>
    <xf numFmtId="0" fontId="33" fillId="4"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0" fillId="0" borderId="0"/>
    <xf numFmtId="0" fontId="25" fillId="12" borderId="8" applyProtection="0">
      <alignment vertical="center"/>
    </xf>
    <xf numFmtId="0" fontId="22" fillId="3" borderId="6" applyProtection="0">
      <alignment vertical="center"/>
    </xf>
    <xf numFmtId="0" fontId="25" fillId="12" borderId="8" applyProtection="0">
      <alignment vertical="center"/>
    </xf>
    <xf numFmtId="0" fontId="27" fillId="12" borderId="8" applyProtection="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xf numFmtId="0" fontId="23" fillId="4" borderId="7" applyProtection="0">
      <alignment vertical="center"/>
    </xf>
    <xf numFmtId="0" fontId="27" fillId="12"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2" fillId="3" borderId="6" applyProtection="0">
      <alignment vertical="center"/>
    </xf>
    <xf numFmtId="0" fontId="0"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7" fillId="12" borderId="8" applyProtection="0">
      <alignment vertical="center"/>
    </xf>
    <xf numFmtId="0" fontId="27" fillId="12" borderId="8" applyProtection="0">
      <alignment vertical="center"/>
    </xf>
    <xf numFmtId="0" fontId="27" fillId="12" borderId="8" applyProtection="0">
      <alignment vertical="center"/>
    </xf>
    <xf numFmtId="0" fontId="28" fillId="16" borderId="7" applyProtection="0">
      <alignment vertical="center"/>
    </xf>
    <xf numFmtId="0" fontId="0" fillId="0" borderId="0"/>
    <xf numFmtId="0" fontId="22" fillId="0" borderId="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48" borderId="0"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0" fillId="0" borderId="0"/>
    <xf numFmtId="0" fontId="28" fillId="16" borderId="7"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30" fillId="31" borderId="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8" fillId="16" borderId="7" applyProtection="0">
      <alignment vertical="center"/>
    </xf>
    <xf numFmtId="0" fontId="0" fillId="0" borderId="0"/>
    <xf numFmtId="0" fontId="26" fillId="0" borderId="10"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0" fillId="0" borderId="0"/>
    <xf numFmtId="0" fontId="0" fillId="0" borderId="0"/>
    <xf numFmtId="0" fontId="22" fillId="0" borderId="0">
      <alignment vertical="center"/>
    </xf>
    <xf numFmtId="0" fontId="29" fillId="16" borderId="8" applyProtection="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0" fillId="0" borderId="0"/>
    <xf numFmtId="0" fontId="26" fillId="0" borderId="10" applyProtection="0">
      <alignment vertical="center"/>
    </xf>
    <xf numFmtId="0" fontId="29" fillId="16" borderId="8"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34" fillId="0" borderId="12" applyProtection="0">
      <alignment vertical="center"/>
    </xf>
    <xf numFmtId="0" fontId="0" fillId="0" borderId="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1" fillId="0" borderId="9" applyProtection="0">
      <alignment vertical="center"/>
    </xf>
    <xf numFmtId="0" fontId="22" fillId="3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9" fillId="16"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22" fillId="0" borderId="0">
      <alignment vertical="center"/>
    </xf>
    <xf numFmtId="0" fontId="28" fillId="16" borderId="7" applyProtection="0">
      <alignment vertical="center"/>
    </xf>
    <xf numFmtId="0" fontId="0" fillId="0" borderId="0"/>
    <xf numFmtId="0" fontId="0" fillId="0" borderId="0">
      <alignment vertical="center"/>
    </xf>
    <xf numFmtId="0" fontId="0" fillId="0" borderId="0"/>
    <xf numFmtId="0" fontId="26" fillId="0" borderId="10" applyProtection="0">
      <alignment vertical="center"/>
    </xf>
    <xf numFmtId="0" fontId="0" fillId="29" borderId="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xf numFmtId="0" fontId="27" fillId="12" borderId="8" applyProtection="0">
      <alignment vertical="center"/>
    </xf>
    <xf numFmtId="0" fontId="29" fillId="16" borderId="8" applyProtection="0">
      <alignment vertical="center"/>
    </xf>
    <xf numFmtId="0" fontId="0" fillId="0" borderId="0"/>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0" borderId="0">
      <alignment vertical="center"/>
    </xf>
    <xf numFmtId="0" fontId="22" fillId="3" borderId="6" applyProtection="0">
      <alignment vertical="center"/>
    </xf>
    <xf numFmtId="0" fontId="22" fillId="0" borderId="0">
      <alignment vertical="center"/>
    </xf>
    <xf numFmtId="0" fontId="28" fillId="16" borderId="7" applyProtection="0">
      <alignment vertical="center"/>
    </xf>
    <xf numFmtId="0" fontId="0" fillId="0" borderId="0">
      <alignment vertical="center"/>
    </xf>
    <xf numFmtId="0" fontId="28" fillId="16" borderId="7" applyProtection="0">
      <alignment vertical="center"/>
    </xf>
    <xf numFmtId="0" fontId="23" fillId="4"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1" fillId="0" borderId="9"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3" fillId="4" borderId="7" applyProtection="0">
      <alignment vertical="center"/>
    </xf>
    <xf numFmtId="0" fontId="0" fillId="0" borderId="0"/>
    <xf numFmtId="0" fontId="0" fillId="0" borderId="0"/>
    <xf numFmtId="0" fontId="22"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29" borderId="0" applyProtection="0">
      <alignment vertical="center"/>
    </xf>
    <xf numFmtId="0" fontId="0" fillId="0" borderId="0"/>
    <xf numFmtId="0" fontId="29" fillId="16" borderId="8" applyProtection="0">
      <alignment vertical="center"/>
    </xf>
    <xf numFmtId="0" fontId="0" fillId="0" borderId="0">
      <alignment vertical="center"/>
    </xf>
    <xf numFmtId="0" fontId="0" fillId="0" borderId="0"/>
    <xf numFmtId="0" fontId="0" fillId="0" borderId="0">
      <alignment vertical="center"/>
    </xf>
    <xf numFmtId="0" fontId="29" fillId="16" borderId="8" applyProtection="0">
      <alignment vertical="center"/>
    </xf>
    <xf numFmtId="0" fontId="29" fillId="16" borderId="8" applyProtection="0">
      <alignment vertical="center"/>
    </xf>
    <xf numFmtId="0" fontId="30" fillId="12" borderId="0" applyProtection="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30" fillId="26" borderId="0" applyProtection="0">
      <alignment vertical="center"/>
    </xf>
    <xf numFmtId="0" fontId="0" fillId="0" borderId="0"/>
    <xf numFmtId="0" fontId="0" fillId="0" borderId="0"/>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67" fillId="0" borderId="25" applyProtection="0">
      <alignment vertical="center"/>
    </xf>
    <xf numFmtId="0" fontId="0" fillId="0" borderId="0"/>
    <xf numFmtId="0" fontId="25" fillId="12" borderId="8" applyProtection="0">
      <alignment vertical="center"/>
    </xf>
    <xf numFmtId="0" fontId="23" fillId="4" borderId="7" applyProtection="0">
      <alignment vertical="center"/>
    </xf>
    <xf numFmtId="0" fontId="22" fillId="0" borderId="0">
      <alignment vertical="center"/>
    </xf>
    <xf numFmtId="0" fontId="22" fillId="0" borderId="0">
      <alignment vertical="center"/>
    </xf>
    <xf numFmtId="0" fontId="38" fillId="0" borderId="13" applyProtection="0">
      <alignment vertical="center"/>
    </xf>
    <xf numFmtId="0" fontId="22" fillId="0" borderId="0">
      <alignment vertical="center"/>
    </xf>
    <xf numFmtId="0" fontId="22" fillId="0" borderId="0">
      <alignment vertical="center"/>
    </xf>
    <xf numFmtId="0" fontId="22" fillId="0" borderId="0" applyProtection="0">
      <alignment vertical="center"/>
    </xf>
    <xf numFmtId="0" fontId="25" fillId="12" borderId="8" applyProtection="0">
      <alignment vertical="center"/>
    </xf>
    <xf numFmtId="0" fontId="22" fillId="0" borderId="0">
      <alignment vertical="center"/>
    </xf>
    <xf numFmtId="0" fontId="0" fillId="0" borderId="0"/>
    <xf numFmtId="0" fontId="34" fillId="0" borderId="12"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30" fillId="44" borderId="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4" fillId="51" borderId="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2"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27" fillId="12" borderId="8" applyProtection="0">
      <alignment vertical="center"/>
    </xf>
    <xf numFmtId="0" fontId="28" fillId="16" borderId="7" applyProtection="0">
      <alignment vertical="center"/>
    </xf>
    <xf numFmtId="0" fontId="25" fillId="12" borderId="8" applyProtection="0">
      <alignment vertical="center"/>
    </xf>
    <xf numFmtId="0" fontId="0" fillId="0" borderId="0"/>
    <xf numFmtId="0" fontId="0" fillId="0" borderId="0"/>
    <xf numFmtId="0" fontId="26" fillId="0" borderId="10" applyProtection="0">
      <alignment vertical="center"/>
    </xf>
    <xf numFmtId="0" fontId="22"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29" fillId="16" borderId="8"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0" fillId="0" borderId="0"/>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23" fillId="4"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35" fillId="0" borderId="0" applyProtection="0">
      <alignment vertical="center"/>
    </xf>
    <xf numFmtId="0" fontId="28" fillId="16" borderId="7" applyProtection="0">
      <alignment vertical="center"/>
    </xf>
    <xf numFmtId="0" fontId="22" fillId="3" borderId="6" applyProtection="0">
      <alignment vertical="center"/>
    </xf>
    <xf numFmtId="0" fontId="29" fillId="16" borderId="8" applyProtection="0">
      <alignment vertical="center"/>
    </xf>
    <xf numFmtId="0" fontId="0" fillId="0" borderId="0"/>
    <xf numFmtId="0" fontId="22" fillId="0" borderId="0">
      <alignment vertical="center"/>
    </xf>
    <xf numFmtId="0" fontId="66" fillId="0" borderId="0"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xf numFmtId="0" fontId="29" fillId="16" borderId="8" applyProtection="0">
      <alignment vertical="center"/>
    </xf>
    <xf numFmtId="0" fontId="26" fillId="0" borderId="10" applyProtection="0">
      <alignment vertical="center"/>
    </xf>
    <xf numFmtId="0" fontId="0" fillId="0" borderId="0"/>
    <xf numFmtId="0" fontId="0" fillId="0" borderId="0"/>
    <xf numFmtId="0" fontId="0" fillId="0" borderId="0"/>
    <xf numFmtId="0" fontId="28" fillId="16" borderId="7"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28" fillId="16" borderId="7" applyProtection="0">
      <alignment vertical="center"/>
    </xf>
    <xf numFmtId="0" fontId="22" fillId="16" borderId="0" applyProtection="0">
      <alignment vertical="center"/>
    </xf>
    <xf numFmtId="0" fontId="26" fillId="0" borderId="10"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61" fillId="0" borderId="23"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28" fillId="16" borderId="7" applyProtection="0">
      <alignment vertical="center"/>
    </xf>
    <xf numFmtId="0" fontId="30" fillId="45" borderId="0" applyProtection="0">
      <alignment vertical="center"/>
    </xf>
    <xf numFmtId="0" fontId="0" fillId="0" borderId="0"/>
    <xf numFmtId="0" fontId="25" fillId="12"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5" fillId="12" borderId="8" applyProtection="0">
      <alignment vertical="center"/>
    </xf>
    <xf numFmtId="0" fontId="0" fillId="0" borderId="0"/>
    <xf numFmtId="0" fontId="25" fillId="12" borderId="8" applyProtection="0">
      <alignment vertical="center"/>
    </xf>
    <xf numFmtId="0" fontId="27" fillId="12" borderId="8"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3" borderId="6"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3" fillId="4" borderId="7"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7" fillId="12" borderId="8" applyProtection="0">
      <alignment vertical="center"/>
    </xf>
    <xf numFmtId="0" fontId="0" fillId="3" borderId="6" applyProtection="0">
      <alignment vertical="center"/>
    </xf>
    <xf numFmtId="0" fontId="0" fillId="3" borderId="6"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28" borderId="0"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30" borderId="0" applyProtection="0">
      <alignment vertical="center"/>
    </xf>
    <xf numFmtId="0" fontId="27" fillId="12" borderId="8" applyProtection="0">
      <alignment vertical="center"/>
    </xf>
    <xf numFmtId="0" fontId="25" fillId="12" borderId="8" applyProtection="0">
      <alignment vertical="center"/>
    </xf>
    <xf numFmtId="0" fontId="30" fillId="26" borderId="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xf numFmtId="0" fontId="0" fillId="0" borderId="0"/>
    <xf numFmtId="0" fontId="26" fillId="0" borderId="10" applyProtection="0">
      <alignment vertical="center"/>
    </xf>
    <xf numFmtId="0" fontId="22"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23" fillId="4" borderId="7"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2" fillId="0" borderId="0" applyProtection="0">
      <alignment vertical="center"/>
    </xf>
    <xf numFmtId="0" fontId="0" fillId="0" borderId="0"/>
    <xf numFmtId="0" fontId="0" fillId="0" borderId="0"/>
    <xf numFmtId="0" fontId="0" fillId="0" borderId="0"/>
    <xf numFmtId="0" fontId="22" fillId="12"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23" fillId="4" borderId="7" applyProtection="0">
      <alignment vertical="center"/>
    </xf>
    <xf numFmtId="0" fontId="30" fillId="25" borderId="0" applyProtection="0">
      <alignment vertical="center"/>
    </xf>
    <xf numFmtId="0" fontId="62" fillId="0" borderId="0" applyProtection="0">
      <alignment vertical="center"/>
    </xf>
    <xf numFmtId="0" fontId="22" fillId="3" borderId="6" applyProtection="0">
      <alignment vertical="center"/>
    </xf>
    <xf numFmtId="0" fontId="23" fillId="4"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0" fillId="0" borderId="0"/>
    <xf numFmtId="0" fontId="0" fillId="0" borderId="0"/>
    <xf numFmtId="0" fontId="28" fillId="16" borderId="7" applyProtection="0">
      <alignment vertical="center"/>
    </xf>
    <xf numFmtId="0" fontId="22" fillId="3" borderId="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6" fillId="0" borderId="10" applyProtection="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7" fillId="12" borderId="8" applyProtection="0">
      <alignment vertical="center"/>
    </xf>
    <xf numFmtId="0" fontId="22" fillId="0" borderId="0">
      <alignment vertical="center"/>
    </xf>
    <xf numFmtId="0" fontId="26" fillId="0" borderId="10" applyProtection="0">
      <alignment vertical="center"/>
    </xf>
    <xf numFmtId="0" fontId="64" fillId="0" borderId="13"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36" fillId="46" borderId="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9" fillId="16" borderId="8" applyProtection="0">
      <alignment vertical="center"/>
    </xf>
    <xf numFmtId="0" fontId="27" fillId="12" borderId="8" applyProtection="0">
      <alignment vertical="center"/>
    </xf>
    <xf numFmtId="0" fontId="0" fillId="3" borderId="6" applyProtection="0">
      <alignment vertical="center"/>
    </xf>
    <xf numFmtId="0" fontId="0" fillId="3" borderId="6"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xf numFmtId="0" fontId="0" fillId="0" borderId="0"/>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2" fillId="3" borderId="6" applyProtection="0">
      <alignment vertical="center"/>
    </xf>
    <xf numFmtId="0" fontId="0" fillId="0" borderId="0">
      <alignment vertical="center"/>
    </xf>
    <xf numFmtId="0" fontId="0" fillId="0" borderId="0"/>
    <xf numFmtId="0" fontId="25" fillId="12" borderId="8" applyProtection="0">
      <alignment vertical="center"/>
    </xf>
    <xf numFmtId="0" fontId="25" fillId="12" borderId="8" applyProtection="0">
      <alignment vertical="center"/>
    </xf>
    <xf numFmtId="0" fontId="22" fillId="0" borderId="0">
      <alignment vertical="center"/>
    </xf>
    <xf numFmtId="0" fontId="22" fillId="3" borderId="6"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0" borderId="0">
      <alignment vertical="center"/>
    </xf>
    <xf numFmtId="0" fontId="29" fillId="16" borderId="8" applyProtection="0">
      <alignment vertical="center"/>
    </xf>
    <xf numFmtId="0" fontId="22" fillId="3" borderId="6" applyProtection="0">
      <alignment vertical="center"/>
    </xf>
    <xf numFmtId="0" fontId="30" fillId="44" borderId="0" applyProtection="0">
      <alignment vertical="center"/>
    </xf>
    <xf numFmtId="0" fontId="28" fillId="16" borderId="7" applyProtection="0">
      <alignment vertical="center"/>
    </xf>
    <xf numFmtId="0" fontId="22" fillId="0" borderId="0"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3" borderId="6" applyProtection="0">
      <alignment vertical="center"/>
    </xf>
    <xf numFmtId="0" fontId="0"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2" fillId="0" borderId="0" applyProtection="0">
      <alignment vertical="center"/>
    </xf>
    <xf numFmtId="0" fontId="25" fillId="12" borderId="8" applyProtection="0">
      <alignment vertical="center"/>
    </xf>
    <xf numFmtId="0" fontId="26" fillId="0" borderId="10" applyProtection="0">
      <alignment vertical="center"/>
    </xf>
    <xf numFmtId="0" fontId="0" fillId="0" borderId="0"/>
    <xf numFmtId="0" fontId="22" fillId="0" borderId="0">
      <alignment vertical="center"/>
    </xf>
    <xf numFmtId="0" fontId="0" fillId="0" borderId="0">
      <alignment vertical="center"/>
    </xf>
    <xf numFmtId="0" fontId="29" fillId="16" borderId="8" applyProtection="0">
      <alignment vertical="center"/>
    </xf>
    <xf numFmtId="0" fontId="0" fillId="0" borderId="0"/>
    <xf numFmtId="0" fontId="22" fillId="0" borderId="0">
      <alignment vertical="center"/>
    </xf>
    <xf numFmtId="0" fontId="22" fillId="3" borderId="6" applyProtection="0">
      <alignment vertical="center"/>
    </xf>
    <xf numFmtId="0" fontId="0" fillId="0" borderId="0"/>
    <xf numFmtId="0" fontId="29" fillId="16" borderId="8"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39" fillId="0" borderId="0"/>
    <xf numFmtId="0" fontId="0" fillId="0" borderId="0"/>
    <xf numFmtId="0" fontId="0" fillId="0" borderId="0"/>
    <xf numFmtId="0" fontId="22" fillId="0" borderId="0">
      <alignment vertical="center"/>
    </xf>
    <xf numFmtId="0" fontId="22" fillId="0" borderId="0">
      <alignment vertical="center"/>
    </xf>
    <xf numFmtId="0" fontId="26" fillId="0" borderId="10" applyProtection="0">
      <alignment vertical="center"/>
    </xf>
    <xf numFmtId="0" fontId="27" fillId="12" borderId="8" applyProtection="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2" fillId="0" borderId="0" applyProtection="0">
      <alignment vertical="center"/>
    </xf>
    <xf numFmtId="0" fontId="0" fillId="0" borderId="0"/>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30" fillId="44" borderId="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3" borderId="6" applyProtection="0">
      <alignment vertical="center"/>
    </xf>
    <xf numFmtId="0" fontId="0" fillId="0" borderId="0"/>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30" fillId="28" borderId="0" applyProtection="0">
      <alignment vertical="center"/>
    </xf>
    <xf numFmtId="0" fontId="0" fillId="0" borderId="0">
      <alignment vertical="center"/>
    </xf>
    <xf numFmtId="0" fontId="22" fillId="0" borderId="0">
      <alignment vertical="center"/>
    </xf>
    <xf numFmtId="0" fontId="29" fillId="16" borderId="8" applyProtection="0">
      <alignment vertical="center"/>
    </xf>
    <xf numFmtId="0" fontId="0" fillId="0" borderId="0"/>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xf numFmtId="0" fontId="22" fillId="3" borderId="6" applyProtection="0">
      <alignment vertical="center"/>
    </xf>
    <xf numFmtId="0" fontId="0" fillId="0" borderId="0"/>
    <xf numFmtId="0" fontId="0" fillId="0" borderId="0">
      <alignment vertical="center"/>
    </xf>
    <xf numFmtId="0" fontId="0" fillId="0" borderId="0">
      <alignment vertical="center"/>
    </xf>
    <xf numFmtId="0" fontId="23" fillId="4" borderId="7"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4" borderId="0" applyProtection="0">
      <alignment vertical="center"/>
    </xf>
    <xf numFmtId="0" fontId="33" fillId="4"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7" fillId="12" borderId="8" applyProtection="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2" fillId="0" borderId="0">
      <alignment vertical="center"/>
    </xf>
    <xf numFmtId="0" fontId="22" fillId="3" borderId="6"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2" fillId="0" borderId="0"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xf numFmtId="0" fontId="25" fillId="12" borderId="8"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5" fillId="12" borderId="8" applyProtection="0">
      <alignment vertical="center"/>
    </xf>
    <xf numFmtId="0" fontId="22"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28" fillId="16" borderId="7" applyProtection="0">
      <alignment vertical="center"/>
    </xf>
    <xf numFmtId="0" fontId="0"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34" fillId="0" borderId="12"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22" fillId="0" borderId="0">
      <alignment vertical="center"/>
    </xf>
    <xf numFmtId="0" fontId="28" fillId="16" borderId="7" applyProtection="0">
      <alignment vertical="center"/>
    </xf>
    <xf numFmtId="0" fontId="26" fillId="0" borderId="10" applyProtection="0">
      <alignment vertical="center"/>
    </xf>
    <xf numFmtId="0" fontId="41" fillId="31" borderId="14"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3" borderId="6" applyProtection="0">
      <alignment vertical="center"/>
    </xf>
    <xf numFmtId="0" fontId="0" fillId="0" borderId="0"/>
    <xf numFmtId="0" fontId="25" fillId="12" borderId="8"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30" fillId="25" borderId="0"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30" fillId="28" borderId="0" applyProtection="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30" fillId="4" borderId="0"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xf numFmtId="0" fontId="0" fillId="0" borderId="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30" fillId="26" borderId="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xf numFmtId="0" fontId="28" fillId="16" borderId="7" applyProtection="0">
      <alignment vertical="center"/>
    </xf>
    <xf numFmtId="0" fontId="0" fillId="0" borderId="0"/>
    <xf numFmtId="0" fontId="0" fillId="0" borderId="0"/>
    <xf numFmtId="0" fontId="27" fillId="12" borderId="8" applyProtection="0">
      <alignment vertical="center"/>
    </xf>
    <xf numFmtId="0" fontId="22" fillId="0" borderId="0">
      <alignment vertical="center"/>
    </xf>
    <xf numFmtId="0" fontId="26" fillId="0" borderId="10" applyProtection="0">
      <alignment vertical="center"/>
    </xf>
    <xf numFmtId="0" fontId="0" fillId="0" borderId="0"/>
    <xf numFmtId="0" fontId="39" fillId="0" borderId="0"/>
    <xf numFmtId="0" fontId="0" fillId="0" borderId="0"/>
    <xf numFmtId="0" fontId="0" fillId="0" borderId="0"/>
    <xf numFmtId="0" fontId="25" fillId="12" borderId="8" applyProtection="0">
      <alignment vertical="center"/>
    </xf>
    <xf numFmtId="0" fontId="33" fillId="4" borderId="8" applyProtection="0">
      <alignment vertical="center"/>
    </xf>
    <xf numFmtId="0" fontId="0" fillId="0" borderId="0">
      <alignment vertical="center"/>
    </xf>
    <xf numFmtId="0" fontId="22" fillId="3" borderId="6" applyProtection="0">
      <alignment vertical="center"/>
    </xf>
    <xf numFmtId="0" fontId="33" fillId="4"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alignment vertical="center"/>
    </xf>
    <xf numFmtId="0" fontId="28" fillId="16" borderId="7" applyProtection="0">
      <alignment vertical="center"/>
    </xf>
    <xf numFmtId="0" fontId="0" fillId="0" borderId="0">
      <alignment vertical="center"/>
    </xf>
    <xf numFmtId="0" fontId="22" fillId="0" borderId="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6" fillId="0" borderId="10" applyProtection="0">
      <alignment vertical="center"/>
    </xf>
    <xf numFmtId="0" fontId="25" fillId="12" borderId="8" applyProtection="0">
      <alignment vertical="center"/>
    </xf>
    <xf numFmtId="0" fontId="22" fillId="28" borderId="0" applyProtection="0">
      <alignment vertical="center"/>
    </xf>
    <xf numFmtId="0" fontId="63" fillId="29" borderId="0"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8" fillId="16" borderId="7"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0" fillId="0" borderId="0"/>
    <xf numFmtId="0" fontId="26" fillId="0" borderId="10" applyProtection="0">
      <alignment vertical="center"/>
    </xf>
    <xf numFmtId="0" fontId="61" fillId="0" borderId="23"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30" fillId="28" borderId="0" applyProtection="0">
      <alignment vertical="center"/>
    </xf>
    <xf numFmtId="0" fontId="0" fillId="0" borderId="0"/>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xf numFmtId="0" fontId="28" fillId="16" borderId="7" applyProtection="0">
      <alignment vertical="center"/>
    </xf>
    <xf numFmtId="0" fontId="64" fillId="0" borderId="13"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66" fillId="0" borderId="0" applyProtection="0">
      <alignment vertical="center"/>
    </xf>
    <xf numFmtId="0" fontId="22" fillId="3" borderId="6" applyProtection="0">
      <alignment vertical="center"/>
    </xf>
    <xf numFmtId="0" fontId="0" fillId="0" borderId="0">
      <alignment vertical="center"/>
    </xf>
    <xf numFmtId="0" fontId="22" fillId="16" borderId="0"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2" fillId="29"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25" fillId="12" borderId="8" applyProtection="0">
      <alignment vertical="center"/>
    </xf>
    <xf numFmtId="0" fontId="29" fillId="16" borderId="8" applyProtection="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xf numFmtId="0" fontId="26" fillId="0" borderId="10" applyProtection="0">
      <alignment vertical="center"/>
    </xf>
    <xf numFmtId="0" fontId="29" fillId="16" borderId="8" applyProtection="0">
      <alignment vertical="center"/>
    </xf>
    <xf numFmtId="0" fontId="0" fillId="0" borderId="0">
      <alignment vertical="center"/>
    </xf>
    <xf numFmtId="0" fontId="0" fillId="0" borderId="0"/>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3" borderId="6" applyProtection="0">
      <alignment vertical="center"/>
    </xf>
    <xf numFmtId="0" fontId="0" fillId="0" borderId="0"/>
    <xf numFmtId="0" fontId="22" fillId="0" borderId="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2" fillId="0" borderId="0">
      <alignment vertical="center"/>
    </xf>
    <xf numFmtId="0" fontId="22" fillId="0" borderId="0">
      <alignment vertical="center"/>
    </xf>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0" borderId="0">
      <alignment vertical="center"/>
    </xf>
    <xf numFmtId="0" fontId="0" fillId="0" borderId="0">
      <alignment vertical="center"/>
    </xf>
    <xf numFmtId="0" fontId="58" fillId="0" borderId="22" applyProtection="0">
      <alignment vertical="center"/>
    </xf>
    <xf numFmtId="0" fontId="30" fillId="54" borderId="0" applyProtection="0">
      <alignment vertical="center"/>
    </xf>
    <xf numFmtId="0" fontId="0" fillId="0" borderId="0"/>
    <xf numFmtId="0" fontId="22" fillId="3" borderId="6" applyProtection="0">
      <alignment vertical="center"/>
    </xf>
    <xf numFmtId="0" fontId="22" fillId="3" borderId="6" applyProtection="0">
      <alignment vertical="center"/>
    </xf>
    <xf numFmtId="0" fontId="1" fillId="0" borderId="9"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0" fillId="45" borderId="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27"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0" applyProtection="0">
      <alignment vertical="center"/>
    </xf>
    <xf numFmtId="0" fontId="0" fillId="3" borderId="6" applyProtection="0">
      <alignment vertical="center"/>
    </xf>
    <xf numFmtId="0" fontId="0"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2" fillId="0" borderId="0">
      <alignment vertical="center"/>
    </xf>
    <xf numFmtId="0" fontId="22" fillId="0" borderId="0">
      <alignment vertical="center"/>
    </xf>
    <xf numFmtId="0" fontId="28" fillId="16" borderId="7" applyProtection="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7"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0" borderId="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34" fillId="0" borderId="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0" borderId="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29" fillId="16" borderId="8" applyProtection="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22" fillId="12" borderId="0"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22" fillId="0" borderId="0" applyProtection="0">
      <alignment vertical="center"/>
    </xf>
    <xf numFmtId="0" fontId="22" fillId="0" borderId="0">
      <alignment vertical="center"/>
    </xf>
    <xf numFmtId="0" fontId="0" fillId="24" borderId="0" applyProtection="0">
      <alignment vertical="center"/>
    </xf>
    <xf numFmtId="0" fontId="0" fillId="0" borderId="0"/>
    <xf numFmtId="0" fontId="0" fillId="0" borderId="0"/>
    <xf numFmtId="0" fontId="26" fillId="0" borderId="10" applyProtection="0">
      <alignment vertical="center"/>
    </xf>
    <xf numFmtId="0" fontId="29" fillId="16" borderId="8" applyProtection="0">
      <alignment vertical="center"/>
    </xf>
    <xf numFmtId="0" fontId="22" fillId="0" borderId="0">
      <alignment vertical="center"/>
    </xf>
    <xf numFmtId="0" fontId="25" fillId="12" borderId="8" applyProtection="0">
      <alignment vertical="center"/>
    </xf>
    <xf numFmtId="0" fontId="28" fillId="16" borderId="7" applyProtection="0">
      <alignment vertical="center"/>
    </xf>
    <xf numFmtId="0" fontId="0" fillId="0" borderId="0"/>
    <xf numFmtId="0" fontId="68" fillId="0" borderId="23" applyProtection="0">
      <alignment vertical="center"/>
    </xf>
    <xf numFmtId="0" fontId="22"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1" fillId="0" borderId="9" applyProtection="0">
      <alignment vertical="center"/>
    </xf>
    <xf numFmtId="0" fontId="0" fillId="0" borderId="0"/>
    <xf numFmtId="0" fontId="22" fillId="0" borderId="0">
      <alignment vertical="center"/>
    </xf>
    <xf numFmtId="0" fontId="25" fillId="12" borderId="8" applyProtection="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28" borderId="0" applyProtection="0">
      <alignment vertical="center"/>
    </xf>
    <xf numFmtId="0" fontId="0" fillId="0" borderId="0">
      <alignment vertical="center"/>
    </xf>
    <xf numFmtId="0" fontId="22" fillId="0" borderId="0">
      <alignment vertical="center"/>
    </xf>
    <xf numFmtId="0" fontId="22" fillId="0" borderId="0">
      <alignment vertical="center"/>
    </xf>
    <xf numFmtId="0" fontId="22" fillId="3" borderId="6" applyProtection="0">
      <alignment vertical="center"/>
    </xf>
    <xf numFmtId="0" fontId="22" fillId="0" borderId="0">
      <alignment vertical="center"/>
    </xf>
    <xf numFmtId="0" fontId="30" fillId="25" borderId="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2" fillId="4" borderId="0" applyProtection="0">
      <alignment vertical="center"/>
    </xf>
    <xf numFmtId="0" fontId="0" fillId="0" borderId="0"/>
    <xf numFmtId="0" fontId="0" fillId="0" borderId="0"/>
    <xf numFmtId="0" fontId="0" fillId="0" borderId="0"/>
    <xf numFmtId="0" fontId="0" fillId="0" borderId="0"/>
    <xf numFmtId="0" fontId="22" fillId="3" borderId="6" applyProtection="0">
      <alignment vertical="center"/>
    </xf>
    <xf numFmtId="0" fontId="30" fillId="28"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0" borderId="0">
      <alignment vertical="center"/>
    </xf>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3" borderId="6" applyProtection="0">
      <alignment vertical="center"/>
    </xf>
    <xf numFmtId="0" fontId="0" fillId="0" borderId="0">
      <alignment vertical="center"/>
    </xf>
    <xf numFmtId="0" fontId="0" fillId="0" borderId="0">
      <alignment vertical="center"/>
    </xf>
    <xf numFmtId="0" fontId="22" fillId="28" borderId="0" applyProtection="0">
      <alignment vertical="center"/>
    </xf>
    <xf numFmtId="0" fontId="25" fillId="12" borderId="8" applyProtection="0">
      <alignment vertical="center"/>
    </xf>
    <xf numFmtId="0" fontId="30" fillId="25" borderId="0" applyProtection="0">
      <alignment vertical="center"/>
    </xf>
    <xf numFmtId="0" fontId="29" fillId="16" borderId="8" applyProtection="0">
      <alignment vertical="center"/>
    </xf>
    <xf numFmtId="0" fontId="0" fillId="0" borderId="0"/>
    <xf numFmtId="0" fontId="39" fillId="0" borderId="0"/>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xf numFmtId="0" fontId="22" fillId="0" borderId="0">
      <alignment vertical="center"/>
    </xf>
    <xf numFmtId="0" fontId="0" fillId="0" borderId="0">
      <alignment vertical="center"/>
    </xf>
    <xf numFmtId="0" fontId="54" fillId="0" borderId="0" applyProtection="0"/>
    <xf numFmtId="0" fontId="54" fillId="0" borderId="0" applyProtection="0"/>
    <xf numFmtId="0" fontId="26" fillId="0" borderId="10" applyProtection="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0" fillId="0" borderId="0">
      <alignment vertical="center"/>
    </xf>
    <xf numFmtId="0" fontId="36" fillId="26" borderId="0" applyProtection="0">
      <alignment vertical="center"/>
    </xf>
    <xf numFmtId="0" fontId="27"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25" fillId="12" borderId="8" applyProtection="0">
      <alignment vertical="center"/>
    </xf>
    <xf numFmtId="0" fontId="22" fillId="0" borderId="0">
      <alignment vertical="center"/>
    </xf>
    <xf numFmtId="0" fontId="0" fillId="0" borderId="0">
      <alignment vertical="center"/>
    </xf>
    <xf numFmtId="0" fontId="0" fillId="0" borderId="0"/>
    <xf numFmtId="0" fontId="0" fillId="0" borderId="0">
      <alignment vertical="center"/>
    </xf>
    <xf numFmtId="0" fontId="58" fillId="0" borderId="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xf numFmtId="0" fontId="22" fillId="3" borderId="6" applyProtection="0">
      <alignment vertical="center"/>
    </xf>
    <xf numFmtId="0" fontId="0" fillId="0" borderId="0"/>
    <xf numFmtId="0" fontId="25" fillId="12" borderId="8" applyProtection="0">
      <alignment vertical="center"/>
    </xf>
    <xf numFmtId="0" fontId="64" fillId="0" borderId="13" applyProtection="0">
      <alignment vertical="center"/>
    </xf>
    <xf numFmtId="0" fontId="0" fillId="3" borderId="6" applyProtection="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0" fillId="54" borderId="0"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36" fillId="46"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2" fillId="29" borderId="0" applyProtection="0">
      <alignment vertical="center"/>
    </xf>
    <xf numFmtId="0" fontId="0" fillId="3" borderId="6" applyProtection="0">
      <alignment vertical="center"/>
    </xf>
    <xf numFmtId="0" fontId="23" fillId="4" borderId="7" applyProtection="0">
      <alignment vertical="center"/>
    </xf>
    <xf numFmtId="0" fontId="23" fillId="4" borderId="7" applyProtection="0">
      <alignment vertical="center"/>
    </xf>
    <xf numFmtId="0" fontId="28" fillId="16" borderId="7" applyProtection="0">
      <alignment vertical="center"/>
    </xf>
    <xf numFmtId="0" fontId="39" fillId="0" borderId="0"/>
    <xf numFmtId="0" fontId="28" fillId="16" borderId="7"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3" borderId="6" applyProtection="0">
      <alignment vertical="center"/>
    </xf>
    <xf numFmtId="0" fontId="0" fillId="3" borderId="6" applyProtection="0">
      <alignment vertical="center"/>
    </xf>
    <xf numFmtId="0" fontId="26" fillId="0" borderId="10" applyProtection="0">
      <alignment vertical="center"/>
    </xf>
    <xf numFmtId="0" fontId="23" fillId="4" borderId="7"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3" borderId="6" applyProtection="0">
      <alignment vertical="center"/>
    </xf>
    <xf numFmtId="0" fontId="27"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22" fillId="0" borderId="0"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22"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22" fillId="0" borderId="0"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0" fillId="0" borderId="0"/>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xf numFmtId="0" fontId="30" fillId="12" borderId="0" applyProtection="0">
      <alignment vertical="center"/>
    </xf>
    <xf numFmtId="0" fontId="0" fillId="0" borderId="0"/>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9" fillId="16" borderId="8" applyProtection="0">
      <alignment vertical="center"/>
    </xf>
    <xf numFmtId="0" fontId="0" fillId="0" borderId="0"/>
    <xf numFmtId="0" fontId="0" fillId="0" borderId="0"/>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xf numFmtId="0" fontId="29" fillId="16" borderId="8" applyProtection="0">
      <alignment vertical="center"/>
    </xf>
    <xf numFmtId="0" fontId="29" fillId="16" borderId="8" applyProtection="0">
      <alignment vertical="center"/>
    </xf>
    <xf numFmtId="0" fontId="61" fillId="0" borderId="23" applyProtection="0">
      <alignment vertical="center"/>
    </xf>
    <xf numFmtId="0" fontId="28" fillId="16" borderId="7" applyProtection="0">
      <alignment vertical="center"/>
    </xf>
    <xf numFmtId="0" fontId="28" fillId="16" borderId="7"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9" fillId="16" borderId="8" applyProtection="0">
      <alignment vertical="center"/>
    </xf>
    <xf numFmtId="0" fontId="0" fillId="0" borderId="0"/>
    <xf numFmtId="0" fontId="24" fillId="51" borderId="0" applyProtection="0">
      <alignment vertical="center"/>
    </xf>
    <xf numFmtId="0" fontId="0" fillId="0" borderId="0"/>
    <xf numFmtId="0" fontId="0" fillId="0" borderId="0">
      <alignment vertical="center"/>
    </xf>
    <xf numFmtId="0" fontId="25" fillId="12" borderId="8" applyProtection="0">
      <alignment vertical="center"/>
    </xf>
    <xf numFmtId="0" fontId="0" fillId="0" borderId="0"/>
    <xf numFmtId="0" fontId="26" fillId="0" borderId="10" applyProtection="0">
      <alignment vertical="center"/>
    </xf>
    <xf numFmtId="0" fontId="22" fillId="3" borderId="6" applyProtection="0">
      <alignment vertical="center"/>
    </xf>
    <xf numFmtId="0" fontId="22" fillId="0" borderId="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7" fillId="12" borderId="8" applyProtection="0">
      <alignment vertical="center"/>
    </xf>
    <xf numFmtId="0" fontId="22" fillId="0" borderId="0">
      <alignment vertical="center"/>
    </xf>
    <xf numFmtId="0" fontId="0" fillId="0" borderId="0">
      <alignment vertical="center"/>
    </xf>
    <xf numFmtId="0" fontId="22" fillId="29" borderId="0" applyProtection="0">
      <alignment vertical="center"/>
    </xf>
    <xf numFmtId="0" fontId="22"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28" borderId="0" applyProtection="0">
      <alignment vertical="center"/>
    </xf>
    <xf numFmtId="0" fontId="0" fillId="0" borderId="0">
      <alignment vertical="center"/>
    </xf>
    <xf numFmtId="0" fontId="25" fillId="12" borderId="8" applyProtection="0">
      <alignment vertical="center"/>
    </xf>
    <xf numFmtId="0" fontId="0" fillId="0" borderId="0"/>
    <xf numFmtId="0" fontId="28" fillId="16" borderId="7"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28" fillId="16" borderId="7" applyProtection="0">
      <alignment vertical="center"/>
    </xf>
    <xf numFmtId="0" fontId="0" fillId="0" borderId="0"/>
    <xf numFmtId="0" fontId="34" fillId="0" borderId="12"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35" fillId="0" borderId="0" applyProtection="0">
      <alignment vertical="center"/>
    </xf>
    <xf numFmtId="0" fontId="0" fillId="0" borderId="0">
      <alignment vertical="center"/>
    </xf>
    <xf numFmtId="0" fontId="33" fillId="4" borderId="8" applyProtection="0">
      <alignment vertical="center"/>
    </xf>
    <xf numFmtId="0" fontId="39" fillId="0" borderId="0"/>
    <xf numFmtId="0" fontId="0" fillId="0" borderId="0"/>
    <xf numFmtId="0" fontId="0" fillId="0" borderId="0"/>
    <xf numFmtId="0" fontId="26" fillId="0" borderId="10"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12" borderId="0"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0" fillId="0" borderId="0"/>
    <xf numFmtId="0" fontId="0" fillId="0" borderId="0"/>
    <xf numFmtId="0" fontId="22" fillId="47" borderId="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27" fillId="12" borderId="8" applyProtection="0">
      <alignment vertical="center"/>
    </xf>
    <xf numFmtId="0" fontId="28" fillId="16" borderId="7"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xf numFmtId="0" fontId="22" fillId="3" borderId="6" applyProtection="0">
      <alignment vertical="center"/>
    </xf>
    <xf numFmtId="0" fontId="0" fillId="0" borderId="0"/>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3" borderId="6"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0" fillId="0" borderId="0"/>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22" fillId="0" borderId="0" applyProtection="0">
      <alignment vertical="center"/>
    </xf>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8" fillId="16" borderId="7" applyProtection="0">
      <alignment vertical="center"/>
    </xf>
    <xf numFmtId="0" fontId="25" fillId="12" borderId="8" applyProtection="0">
      <alignment vertical="center"/>
    </xf>
    <xf numFmtId="0" fontId="0" fillId="0" borderId="0"/>
    <xf numFmtId="0" fontId="22" fillId="12" borderId="0" applyProtection="0">
      <alignment vertical="center"/>
    </xf>
    <xf numFmtId="0" fontId="25" fillId="12" borderId="8" applyProtection="0">
      <alignment vertical="center"/>
    </xf>
    <xf numFmtId="0" fontId="28" fillId="16" borderId="7" applyProtection="0">
      <alignment vertical="center"/>
    </xf>
    <xf numFmtId="0" fontId="35" fillId="0" borderId="0" applyProtection="0">
      <alignment vertical="center"/>
    </xf>
    <xf numFmtId="0" fontId="26" fillId="0" borderId="10" applyProtection="0">
      <alignment vertical="center"/>
    </xf>
    <xf numFmtId="0" fontId="25" fillId="12" borderId="8" applyProtection="0">
      <alignment vertical="center"/>
    </xf>
    <xf numFmtId="0" fontId="0" fillId="0" borderId="0"/>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28" borderId="0" applyProtection="0">
      <alignment vertical="center"/>
    </xf>
    <xf numFmtId="0" fontId="22" fillId="0" borderId="0" applyProtection="0">
      <alignment vertical="center"/>
    </xf>
    <xf numFmtId="0" fontId="25" fillId="12" borderId="8" applyProtection="0">
      <alignment vertical="center"/>
    </xf>
    <xf numFmtId="0" fontId="22" fillId="4" borderId="0"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0"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7" fillId="12" borderId="8" applyProtection="0">
      <alignment vertical="center"/>
    </xf>
    <xf numFmtId="0" fontId="0" fillId="3" borderId="6" applyProtection="0">
      <alignment vertical="center"/>
    </xf>
    <xf numFmtId="0" fontId="0" fillId="3" borderId="6" applyProtection="0">
      <alignment vertical="center"/>
    </xf>
    <xf numFmtId="0" fontId="30" fillId="25" borderId="0" applyProtection="0">
      <alignment vertical="center"/>
    </xf>
    <xf numFmtId="0" fontId="0" fillId="0" borderId="0"/>
    <xf numFmtId="0" fontId="22" fillId="3" borderId="6" applyProtection="0">
      <alignment vertical="center"/>
    </xf>
    <xf numFmtId="0" fontId="30" fillId="54" borderId="0" applyProtection="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xf numFmtId="0" fontId="0" fillId="0" borderId="0">
      <alignment vertical="center"/>
    </xf>
    <xf numFmtId="0" fontId="22" fillId="3" borderId="6" applyProtection="0">
      <alignment vertical="center"/>
    </xf>
    <xf numFmtId="0" fontId="22" fillId="0" borderId="0" applyProtection="0">
      <alignment vertical="center"/>
    </xf>
    <xf numFmtId="0" fontId="0" fillId="0" borderId="0">
      <alignment vertical="center"/>
    </xf>
    <xf numFmtId="0" fontId="24" fillId="27" borderId="0" applyProtection="0">
      <alignment vertical="center"/>
    </xf>
    <xf numFmtId="0" fontId="26" fillId="0" borderId="10" applyProtection="0">
      <alignment vertical="center"/>
    </xf>
    <xf numFmtId="0" fontId="0" fillId="0" borderId="0"/>
    <xf numFmtId="0" fontId="22" fillId="3" borderId="6" applyProtection="0">
      <alignment vertical="center"/>
    </xf>
    <xf numFmtId="0" fontId="28" fillId="16" borderId="7" applyProtection="0">
      <alignment vertical="center"/>
    </xf>
    <xf numFmtId="0" fontId="22" fillId="0" borderId="0">
      <alignment vertical="center"/>
    </xf>
    <xf numFmtId="0" fontId="22" fillId="0" borderId="0">
      <alignment vertical="center"/>
    </xf>
    <xf numFmtId="0" fontId="0" fillId="0" borderId="0"/>
    <xf numFmtId="0" fontId="39" fillId="0" borderId="0"/>
    <xf numFmtId="0" fontId="25" fillId="12" borderId="8" applyProtection="0">
      <alignment vertical="center"/>
    </xf>
    <xf numFmtId="0" fontId="0" fillId="3" borderId="6"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0" fillId="0" borderId="0">
      <alignment vertical="center"/>
    </xf>
    <xf numFmtId="0" fontId="38" fillId="0" borderId="13" applyProtection="0">
      <alignment vertical="center"/>
    </xf>
    <xf numFmtId="0" fontId="22"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0" fillId="0" borderId="0">
      <alignment vertical="center"/>
    </xf>
    <xf numFmtId="0" fontId="23" fillId="4"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12" borderId="0" applyProtection="0">
      <alignment vertical="center"/>
    </xf>
    <xf numFmtId="0" fontId="29" fillId="16" borderId="8" applyProtection="0">
      <alignment vertical="center"/>
    </xf>
    <xf numFmtId="0" fontId="0" fillId="0" borderId="0"/>
    <xf numFmtId="0" fontId="33" fillId="4"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8" fillId="16" borderId="7" applyProtection="0">
      <alignment vertical="center"/>
    </xf>
    <xf numFmtId="0" fontId="0" fillId="0" borderId="0">
      <alignment vertical="center"/>
    </xf>
    <xf numFmtId="0" fontId="0" fillId="0" borderId="0"/>
    <xf numFmtId="0" fontId="22" fillId="0" borderId="0" applyProtection="0">
      <alignment vertical="center"/>
    </xf>
    <xf numFmtId="0" fontId="25" fillId="12" borderId="8" applyProtection="0">
      <alignment vertical="center"/>
    </xf>
    <xf numFmtId="0" fontId="0" fillId="0" borderId="0">
      <alignment vertical="center"/>
    </xf>
    <xf numFmtId="0" fontId="66" fillId="0"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xf numFmtId="0" fontId="0" fillId="0" borderId="0"/>
    <xf numFmtId="0" fontId="27"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8" fillId="16" borderId="7" applyProtection="0">
      <alignment vertical="center"/>
    </xf>
    <xf numFmtId="0" fontId="25" fillId="12" borderId="8" applyProtection="0">
      <alignment vertical="center"/>
    </xf>
    <xf numFmtId="0" fontId="22" fillId="12" borderId="0"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3" borderId="6" applyProtection="0">
      <alignment vertical="center"/>
    </xf>
    <xf numFmtId="0" fontId="23" fillId="4" borderId="7" applyProtection="0">
      <alignment vertical="center"/>
    </xf>
    <xf numFmtId="0" fontId="22" fillId="3" borderId="6" applyProtection="0">
      <alignment vertical="center"/>
    </xf>
    <xf numFmtId="0" fontId="0" fillId="0" borderId="0"/>
    <xf numFmtId="0" fontId="22" fillId="0" borderId="0">
      <alignment vertical="center"/>
    </xf>
    <xf numFmtId="0" fontId="0" fillId="3" borderId="6" applyProtection="0">
      <alignment vertical="center"/>
    </xf>
    <xf numFmtId="0" fontId="22" fillId="3" borderId="0"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8" fillId="16" borderId="7"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5" fillId="12" borderId="8" applyProtection="0">
      <alignment vertical="center"/>
    </xf>
    <xf numFmtId="0" fontId="0" fillId="0" borderId="0"/>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0" fillId="0" borderId="0"/>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30" fillId="25" borderId="0"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0" fillId="0" borderId="0"/>
    <xf numFmtId="0" fontId="0" fillId="0" borderId="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xf numFmtId="0" fontId="29" fillId="16" borderId="8" applyProtection="0">
      <alignment vertical="center"/>
    </xf>
    <xf numFmtId="0" fontId="29" fillId="16" borderId="8" applyProtection="0">
      <alignment vertical="center"/>
    </xf>
    <xf numFmtId="0" fontId="37" fillId="0" borderId="0" applyProtection="0">
      <alignment vertical="center"/>
    </xf>
    <xf numFmtId="0" fontId="0" fillId="0" borderId="0">
      <alignment vertical="center"/>
    </xf>
    <xf numFmtId="0" fontId="22" fillId="0" borderId="0">
      <alignment vertical="center"/>
    </xf>
    <xf numFmtId="0" fontId="22" fillId="0" borderId="0">
      <alignment vertical="center"/>
    </xf>
    <xf numFmtId="0" fontId="0" fillId="0" borderId="0"/>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5" fillId="12" borderId="8"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0" fillId="0" borderId="0"/>
    <xf numFmtId="0" fontId="0" fillId="0" borderId="0"/>
    <xf numFmtId="0" fontId="0" fillId="0" borderId="0">
      <alignment vertical="center"/>
    </xf>
    <xf numFmtId="0" fontId="22" fillId="0" borderId="0">
      <alignment vertical="center"/>
    </xf>
    <xf numFmtId="0" fontId="27" fillId="12" borderId="8" applyProtection="0">
      <alignment vertical="center"/>
    </xf>
    <xf numFmtId="0" fontId="23" fillId="4" borderId="7" applyProtection="0">
      <alignment vertical="center"/>
    </xf>
    <xf numFmtId="0" fontId="25" fillId="12" borderId="8" applyProtection="0">
      <alignment vertical="center"/>
    </xf>
    <xf numFmtId="0" fontId="0" fillId="0" borderId="0"/>
    <xf numFmtId="0" fontId="0" fillId="0" borderId="0">
      <alignment vertical="center"/>
    </xf>
    <xf numFmtId="0" fontId="0" fillId="0" borderId="0"/>
    <xf numFmtId="0" fontId="0" fillId="0" borderId="0"/>
    <xf numFmtId="0" fontId="25" fillId="12" borderId="8" applyProtection="0">
      <alignment vertical="center"/>
    </xf>
    <xf numFmtId="0" fontId="22" fillId="0" borderId="0">
      <alignment vertical="center"/>
    </xf>
    <xf numFmtId="0" fontId="0" fillId="0" borderId="0"/>
    <xf numFmtId="0" fontId="0" fillId="0" borderId="0"/>
    <xf numFmtId="0" fontId="0" fillId="0" borderId="0"/>
    <xf numFmtId="0" fontId="0" fillId="0" borderId="0"/>
    <xf numFmtId="0" fontId="29" fillId="16"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22" fillId="3" borderId="6" applyProtection="0">
      <alignment vertical="center"/>
    </xf>
    <xf numFmtId="0" fontId="0" fillId="0" borderId="0"/>
    <xf numFmtId="0" fontId="29" fillId="16" borderId="8"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0" borderId="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0" fillId="0" borderId="0"/>
    <xf numFmtId="0" fontId="30" fillId="26" borderId="0" applyProtection="0">
      <alignment vertical="center"/>
    </xf>
    <xf numFmtId="0" fontId="30" fillId="4" borderId="0" applyProtection="0">
      <alignment vertical="center"/>
    </xf>
    <xf numFmtId="0" fontId="67" fillId="0" borderId="25" applyProtection="0">
      <alignment vertical="center"/>
    </xf>
    <xf numFmtId="0" fontId="0"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2" fillId="28" borderId="0" applyProtection="0">
      <alignment vertical="center"/>
    </xf>
    <xf numFmtId="0" fontId="29" fillId="16" borderId="8" applyProtection="0">
      <alignment vertical="center"/>
    </xf>
    <xf numFmtId="0" fontId="22" fillId="3" borderId="6" applyProtection="0">
      <alignment vertical="center"/>
    </xf>
    <xf numFmtId="0" fontId="65" fillId="0" borderId="24"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7"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28" fillId="16" borderId="7"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29" fillId="16" borderId="8" applyProtection="0">
      <alignment vertical="center"/>
    </xf>
    <xf numFmtId="0" fontId="23" fillId="4" borderId="7"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22"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5" fillId="12" borderId="8"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30" fillId="28" borderId="0"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0" fillId="45" borderId="0"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4" fillId="26" borderId="0" applyProtection="0">
      <alignment vertical="center"/>
    </xf>
    <xf numFmtId="0" fontId="26" fillId="0" borderId="10"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3" fillId="4" borderId="7"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25" fillId="12"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0" fillId="0" borderId="0">
      <alignment vertical="center"/>
    </xf>
    <xf numFmtId="0" fontId="22" fillId="3" borderId="6" applyProtection="0">
      <alignment vertical="center"/>
    </xf>
    <xf numFmtId="0" fontId="22" fillId="47" borderId="0"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xf numFmtId="0" fontId="28" fillId="16" borderId="7" applyProtection="0">
      <alignment vertical="center"/>
    </xf>
    <xf numFmtId="0" fontId="0" fillId="3" borderId="6" applyProtection="0">
      <alignment vertical="center"/>
    </xf>
    <xf numFmtId="0" fontId="22" fillId="12" borderId="0" applyProtection="0">
      <alignment vertical="center"/>
    </xf>
    <xf numFmtId="0" fontId="24" fillId="44" borderId="0" applyProtection="0">
      <alignment vertical="center"/>
    </xf>
    <xf numFmtId="0" fontId="0" fillId="0" borderId="0">
      <alignment vertical="center"/>
    </xf>
    <xf numFmtId="0" fontId="24" fillId="53" borderId="0" applyProtection="0">
      <alignment vertical="center"/>
    </xf>
    <xf numFmtId="0" fontId="22" fillId="3" borderId="6" applyProtection="0">
      <alignment vertical="center"/>
    </xf>
    <xf numFmtId="0" fontId="22" fillId="0" borderId="0">
      <alignment vertical="center"/>
    </xf>
    <xf numFmtId="0" fontId="27" fillId="12" borderId="8" applyProtection="0">
      <alignment vertical="center"/>
    </xf>
    <xf numFmtId="0" fontId="27" fillId="12" borderId="8" applyProtection="0">
      <alignment vertical="center"/>
    </xf>
    <xf numFmtId="0" fontId="0" fillId="0" borderId="0"/>
    <xf numFmtId="0" fontId="22" fillId="3" borderId="6" applyProtection="0">
      <alignment vertical="center"/>
    </xf>
    <xf numFmtId="0" fontId="27" fillId="12" borderId="8" applyProtection="0">
      <alignment vertical="center"/>
    </xf>
    <xf numFmtId="0" fontId="22" fillId="0" borderId="0">
      <alignment vertical="center"/>
    </xf>
    <xf numFmtId="0" fontId="0" fillId="0" borderId="0">
      <alignment vertical="center"/>
    </xf>
    <xf numFmtId="0" fontId="0" fillId="0" borderId="0"/>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23" fillId="4" borderId="7" applyProtection="0">
      <alignment vertical="center"/>
    </xf>
    <xf numFmtId="0" fontId="0" fillId="0" borderId="0"/>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2" fillId="0" borderId="0">
      <alignment vertical="center"/>
    </xf>
    <xf numFmtId="0" fontId="0" fillId="0" borderId="0">
      <alignment vertical="center"/>
    </xf>
    <xf numFmtId="0" fontId="0" fillId="0" borderId="0">
      <alignment vertical="center"/>
    </xf>
    <xf numFmtId="0" fontId="67" fillId="0" borderId="25"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alignment vertical="center"/>
    </xf>
    <xf numFmtId="0" fontId="0" fillId="0" borderId="0"/>
    <xf numFmtId="0" fontId="22" fillId="0" borderId="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0" fillId="0" borderId="0"/>
    <xf numFmtId="0" fontId="25" fillId="12"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0" fillId="0" borderId="0"/>
    <xf numFmtId="0" fontId="28" fillId="16" borderId="7" applyProtection="0">
      <alignment vertical="center"/>
    </xf>
    <xf numFmtId="0" fontId="28" fillId="16" borderId="7" applyProtection="0">
      <alignment vertical="center"/>
    </xf>
    <xf numFmtId="0" fontId="0" fillId="0" borderId="0"/>
    <xf numFmtId="0" fontId="25" fillId="12"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6" fillId="0" borderId="10" applyProtection="0">
      <alignment vertical="center"/>
    </xf>
    <xf numFmtId="0" fontId="22" fillId="3" borderId="6" applyProtection="0">
      <alignment vertical="center"/>
    </xf>
    <xf numFmtId="0" fontId="0" fillId="0" borderId="0"/>
    <xf numFmtId="0" fontId="30" fillId="28" borderId="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0" fillId="0" borderId="0"/>
    <xf numFmtId="0" fontId="22" fillId="3" borderId="6"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0" fillId="0" borderId="0"/>
    <xf numFmtId="0" fontId="29" fillId="16" borderId="8" applyProtection="0">
      <alignment vertical="center"/>
    </xf>
    <xf numFmtId="0" fontId="26" fillId="0" borderId="10" applyProtection="0">
      <alignment vertical="center"/>
    </xf>
    <xf numFmtId="0" fontId="26" fillId="0" borderId="10" applyProtection="0">
      <alignment vertical="center"/>
    </xf>
    <xf numFmtId="0" fontId="35" fillId="0" borderId="0"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xf numFmtId="0" fontId="25" fillId="12" borderId="8" applyProtection="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0" fillId="0" borderId="0"/>
    <xf numFmtId="0" fontId="22" fillId="3" borderId="6"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30" fillId="44" borderId="0"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1" fillId="0" borderId="9"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0" fillId="0" borderId="0"/>
    <xf numFmtId="0" fontId="23" fillId="4"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5" fillId="12"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0" fillId="0" borderId="0"/>
    <xf numFmtId="0" fontId="29" fillId="16" borderId="8"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8" fillId="16" borderId="7" applyProtection="0">
      <alignment vertical="center"/>
    </xf>
    <xf numFmtId="0" fontId="29" fillId="16" borderId="8" applyProtection="0">
      <alignment vertical="center"/>
    </xf>
    <xf numFmtId="0" fontId="51" fillId="31" borderId="14" applyProtection="0">
      <alignment vertical="center"/>
    </xf>
    <xf numFmtId="0" fontId="27" fillId="12" borderId="8"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2" fillId="0" borderId="0">
      <alignment vertical="center"/>
    </xf>
    <xf numFmtId="0" fontId="0" fillId="0" borderId="0"/>
    <xf numFmtId="0" fontId="29" fillId="16" borderId="8" applyProtection="0">
      <alignment vertical="center"/>
    </xf>
    <xf numFmtId="0" fontId="28" fillId="16" borderId="7" applyProtection="0">
      <alignment vertical="center"/>
    </xf>
    <xf numFmtId="0" fontId="28" fillId="16" borderId="7" applyProtection="0">
      <alignment vertical="center"/>
    </xf>
    <xf numFmtId="0" fontId="27" fillId="12" borderId="8" applyProtection="0">
      <alignment vertical="center"/>
    </xf>
    <xf numFmtId="0" fontId="28" fillId="16" borderId="7"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34" fillId="0" borderId="12" applyProtection="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0" applyProtection="0">
      <alignment vertical="center"/>
    </xf>
    <xf numFmtId="0" fontId="0" fillId="3" borderId="6" applyProtection="0">
      <alignment vertical="center"/>
    </xf>
    <xf numFmtId="0" fontId="0"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8" fillId="16" borderId="7" applyProtection="0">
      <alignment vertical="center"/>
    </xf>
    <xf numFmtId="0" fontId="64" fillId="0" borderId="13" applyProtection="0">
      <alignment vertical="center"/>
    </xf>
    <xf numFmtId="0" fontId="22" fillId="0" borderId="0">
      <alignment vertical="center"/>
    </xf>
    <xf numFmtId="0" fontId="22" fillId="0" borderId="0">
      <alignment vertical="center"/>
    </xf>
    <xf numFmtId="0" fontId="33" fillId="4"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1" fillId="0" borderId="9"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25" fillId="12" borderId="8"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61" fillId="0" borderId="23"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33" fillId="4"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47" borderId="0" applyProtection="0">
      <alignment vertical="center"/>
    </xf>
    <xf numFmtId="0" fontId="0" fillId="0" borderId="0"/>
    <xf numFmtId="0" fontId="0" fillId="0" borderId="0"/>
    <xf numFmtId="0" fontId="25" fillId="12" borderId="8"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2" fillId="30" borderId="0" applyProtection="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23" fillId="4" borderId="7"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6" fillId="0" borderId="10" applyProtection="0">
      <alignment vertical="center"/>
    </xf>
    <xf numFmtId="0" fontId="58" fillId="0"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9" fillId="16" borderId="8" applyProtection="0">
      <alignment vertical="center"/>
    </xf>
    <xf numFmtId="0" fontId="0" fillId="0" borderId="0"/>
    <xf numFmtId="0" fontId="0" fillId="0" borderId="0"/>
    <xf numFmtId="0" fontId="33" fillId="4" borderId="8" applyProtection="0">
      <alignment vertical="center"/>
    </xf>
    <xf numFmtId="0" fontId="29" fillId="16" borderId="8" applyProtection="0">
      <alignment vertical="center"/>
    </xf>
    <xf numFmtId="0" fontId="23" fillId="4" borderId="7"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2" fillId="0" borderId="0">
      <alignment vertical="center"/>
    </xf>
    <xf numFmtId="0" fontId="1" fillId="0" borderId="9" applyProtection="0">
      <alignment vertical="center"/>
    </xf>
    <xf numFmtId="0" fontId="22" fillId="0" borderId="0">
      <alignment vertical="center"/>
    </xf>
    <xf numFmtId="0" fontId="29" fillId="16" borderId="8" applyProtection="0">
      <alignment vertical="center"/>
    </xf>
    <xf numFmtId="0" fontId="28" fillId="16" borderId="7" applyProtection="0">
      <alignment vertical="center"/>
    </xf>
    <xf numFmtId="0" fontId="22"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7" fillId="12" borderId="8"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xf numFmtId="0" fontId="25" fillId="12"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0"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22" fillId="3" borderId="6"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0" fillId="0" borderId="0"/>
    <xf numFmtId="0" fontId="0" fillId="0" borderId="0"/>
    <xf numFmtId="0" fontId="30" fillId="45" borderId="0" applyProtection="0">
      <alignment vertical="center"/>
    </xf>
    <xf numFmtId="0" fontId="22" fillId="47" borderId="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2" fillId="3" borderId="6" applyProtection="0">
      <alignment vertical="center"/>
    </xf>
    <xf numFmtId="0" fontId="39" fillId="0" borderId="0"/>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12" borderId="0" applyProtection="0">
      <alignment vertical="center"/>
    </xf>
    <xf numFmtId="0" fontId="0" fillId="0" borderId="0">
      <alignment vertical="center"/>
    </xf>
    <xf numFmtId="0" fontId="22" fillId="0" borderId="0" applyProtection="0">
      <alignment vertical="center"/>
    </xf>
    <xf numFmtId="0" fontId="29" fillId="16" borderId="8"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xf numFmtId="0" fontId="22"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5" fillId="12" borderId="8" applyProtection="0">
      <alignment vertical="center"/>
    </xf>
    <xf numFmtId="0" fontId="22" fillId="0" borderId="0">
      <alignment vertical="center"/>
    </xf>
    <xf numFmtId="0" fontId="22" fillId="3" borderId="6" applyProtection="0">
      <alignment vertical="center"/>
    </xf>
    <xf numFmtId="0" fontId="36" fillId="26" borderId="0" applyProtection="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33" fillId="4" borderId="8"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47"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3" borderId="6" applyProtection="0">
      <alignment vertical="center"/>
    </xf>
    <xf numFmtId="0" fontId="23" fillId="4" borderId="7" applyProtection="0">
      <alignment vertical="center"/>
    </xf>
    <xf numFmtId="0" fontId="25" fillId="12" borderId="8" applyProtection="0">
      <alignment vertical="center"/>
    </xf>
    <xf numFmtId="0" fontId="0" fillId="0" borderId="0"/>
    <xf numFmtId="0" fontId="0" fillId="0" borderId="0">
      <alignment vertical="center"/>
    </xf>
    <xf numFmtId="0" fontId="0" fillId="0" borderId="0">
      <alignment vertical="center"/>
    </xf>
    <xf numFmtId="0" fontId="29" fillId="16" borderId="8" applyProtection="0">
      <alignment vertical="center"/>
    </xf>
    <xf numFmtId="0" fontId="61" fillId="0" borderId="23" applyProtection="0">
      <alignment vertical="center"/>
    </xf>
    <xf numFmtId="0" fontId="22"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0" fillId="0" borderId="0"/>
    <xf numFmtId="0" fontId="0" fillId="0" borderId="0"/>
    <xf numFmtId="0" fontId="0" fillId="0" borderId="0"/>
    <xf numFmtId="0" fontId="0" fillId="0" borderId="0"/>
    <xf numFmtId="0" fontId="25" fillId="12" borderId="8"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25" fillId="12" borderId="8" applyProtection="0">
      <alignment vertical="center"/>
    </xf>
    <xf numFmtId="0" fontId="29" fillId="16" borderId="8" applyProtection="0">
      <alignment vertical="center"/>
    </xf>
    <xf numFmtId="0" fontId="28" fillId="16" borderId="7" applyProtection="0">
      <alignment vertical="center"/>
    </xf>
    <xf numFmtId="0" fontId="22" fillId="3" borderId="6" applyProtection="0">
      <alignment vertical="center"/>
    </xf>
    <xf numFmtId="0" fontId="0" fillId="0" borderId="0"/>
    <xf numFmtId="0" fontId="0" fillId="0" borderId="0"/>
    <xf numFmtId="0" fontId="0" fillId="0" borderId="0"/>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23" fillId="4" borderId="7" applyProtection="0">
      <alignment vertical="center"/>
    </xf>
    <xf numFmtId="0" fontId="0" fillId="0" borderId="0"/>
    <xf numFmtId="0" fontId="27" fillId="12" borderId="8" applyProtection="0">
      <alignment vertical="center"/>
    </xf>
    <xf numFmtId="0" fontId="0" fillId="0" borderId="0">
      <alignment vertical="center"/>
    </xf>
    <xf numFmtId="0" fontId="0" fillId="0" borderId="0">
      <alignment vertical="center"/>
    </xf>
    <xf numFmtId="0" fontId="0" fillId="0" borderId="0"/>
    <xf numFmtId="0" fontId="25" fillId="12" borderId="8" applyProtection="0">
      <alignment vertical="center"/>
    </xf>
    <xf numFmtId="0" fontId="25" fillId="12" borderId="8"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xf numFmtId="0" fontId="0" fillId="0" borderId="0"/>
    <xf numFmtId="0" fontId="26" fillId="0" borderId="10" applyProtection="0">
      <alignment vertical="center"/>
    </xf>
    <xf numFmtId="0" fontId="26" fillId="0" borderId="10" applyProtection="0">
      <alignment vertical="center"/>
    </xf>
    <xf numFmtId="0" fontId="0" fillId="0" borderId="0"/>
    <xf numFmtId="0" fontId="26" fillId="0" borderId="10" applyProtection="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0" fillId="0" borderId="0"/>
    <xf numFmtId="0" fontId="26" fillId="0" borderId="10" applyProtection="0">
      <alignment vertical="center"/>
    </xf>
    <xf numFmtId="0" fontId="29" fillId="16" borderId="8" applyProtection="0">
      <alignment vertical="center"/>
    </xf>
    <xf numFmtId="0" fontId="26" fillId="0" borderId="10" applyProtection="0">
      <alignment vertical="center"/>
    </xf>
    <xf numFmtId="0" fontId="30" fillId="25" borderId="0" applyProtection="0">
      <alignment vertical="center"/>
    </xf>
    <xf numFmtId="0" fontId="0" fillId="0" borderId="0"/>
    <xf numFmtId="0" fontId="22" fillId="3" borderId="6" applyProtection="0">
      <alignment vertical="center"/>
    </xf>
    <xf numFmtId="0" fontId="22" fillId="0" borderId="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1" fillId="0" borderId="9" applyProtection="0">
      <alignment vertical="center"/>
    </xf>
    <xf numFmtId="0" fontId="28" fillId="16" borderId="7" applyProtection="0">
      <alignment vertical="center"/>
    </xf>
    <xf numFmtId="0" fontId="22" fillId="0" borderId="0" applyProtection="0">
      <alignment vertical="center"/>
    </xf>
    <xf numFmtId="0" fontId="0" fillId="24"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xf numFmtId="0" fontId="28" fillId="16" borderId="7" applyProtection="0">
      <alignment vertical="center"/>
    </xf>
    <xf numFmtId="0" fontId="28" fillId="16" borderId="7" applyProtection="0">
      <alignment vertical="center"/>
    </xf>
    <xf numFmtId="0" fontId="0" fillId="0" borderId="0">
      <alignment vertical="center"/>
    </xf>
    <xf numFmtId="0" fontId="0" fillId="0" borderId="0">
      <alignment vertical="center"/>
    </xf>
    <xf numFmtId="0" fontId="22" fillId="0" borderId="0">
      <alignment vertical="center"/>
    </xf>
    <xf numFmtId="0" fontId="0" fillId="0" borderId="0"/>
    <xf numFmtId="0" fontId="35" fillId="0" borderId="0"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0" borderId="0">
      <alignment vertical="center"/>
    </xf>
    <xf numFmtId="0" fontId="29" fillId="16"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0" fillId="0" borderId="0"/>
    <xf numFmtId="0" fontId="26" fillId="0" borderId="10" applyProtection="0">
      <alignment vertical="center"/>
    </xf>
    <xf numFmtId="0" fontId="29" fillId="16" borderId="8" applyProtection="0">
      <alignment vertical="center"/>
    </xf>
    <xf numFmtId="0" fontId="0" fillId="0" borderId="0">
      <alignment vertical="center"/>
    </xf>
    <xf numFmtId="0" fontId="22" fillId="16" borderId="0" applyProtection="0">
      <alignment vertical="center"/>
    </xf>
    <xf numFmtId="0" fontId="29" fillId="16" borderId="8" applyProtection="0">
      <alignment vertical="center"/>
    </xf>
    <xf numFmtId="0" fontId="29" fillId="16" borderId="8" applyProtection="0">
      <alignment vertical="center"/>
    </xf>
    <xf numFmtId="0" fontId="64" fillId="0" borderId="13"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2"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2" fillId="29" borderId="0" applyProtection="0">
      <alignment vertical="center"/>
    </xf>
    <xf numFmtId="0" fontId="28" fillId="16" borderId="7" applyProtection="0">
      <alignment vertical="center"/>
    </xf>
    <xf numFmtId="0" fontId="28" fillId="16" borderId="7" applyProtection="0">
      <alignment vertical="center"/>
    </xf>
    <xf numFmtId="0" fontId="0" fillId="0" borderId="0"/>
    <xf numFmtId="0" fontId="28" fillId="16"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0" fillId="0" borderId="0"/>
    <xf numFmtId="0" fontId="0" fillId="0" borderId="0"/>
    <xf numFmtId="0" fontId="28" fillId="16" borderId="7"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0" borderId="0" applyProtection="0">
      <alignment vertical="center"/>
    </xf>
    <xf numFmtId="0" fontId="22" fillId="3" borderId="6" applyProtection="0">
      <alignment vertical="center"/>
    </xf>
    <xf numFmtId="0" fontId="0" fillId="0" borderId="0"/>
    <xf numFmtId="0" fontId="36" fillId="26" borderId="0" applyProtection="0">
      <alignment vertical="center"/>
    </xf>
    <xf numFmtId="0" fontId="0" fillId="3" borderId="6" applyProtection="0">
      <alignment vertical="center"/>
    </xf>
    <xf numFmtId="0" fontId="0" fillId="0" borderId="0">
      <alignment vertical="center"/>
    </xf>
    <xf numFmtId="0" fontId="26" fillId="0" borderId="10" applyProtection="0">
      <alignment vertical="center"/>
    </xf>
    <xf numFmtId="0" fontId="0" fillId="0" borderId="0"/>
    <xf numFmtId="0" fontId="27" fillId="12" borderId="8" applyProtection="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7" fillId="12" borderId="8" applyProtection="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0" fillId="0" borderId="0">
      <alignment vertical="center"/>
    </xf>
    <xf numFmtId="0" fontId="0" fillId="0" borderId="0"/>
    <xf numFmtId="0" fontId="0" fillId="0" borderId="0"/>
    <xf numFmtId="0" fontId="0" fillId="0" borderId="0"/>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0"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34" fillId="0" borderId="0" applyProtection="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8" fillId="16" borderId="7" applyProtection="0">
      <alignment vertical="center"/>
    </xf>
    <xf numFmtId="0" fontId="0" fillId="0" borderId="0"/>
    <xf numFmtId="0" fontId="26" fillId="0" borderId="10" applyProtection="0">
      <alignment vertical="center"/>
    </xf>
    <xf numFmtId="0" fontId="23" fillId="4" borderId="7" applyProtection="0">
      <alignment vertical="center"/>
    </xf>
    <xf numFmtId="0" fontId="0" fillId="0" borderId="0"/>
    <xf numFmtId="0" fontId="0" fillId="0" borderId="0">
      <alignment vertical="center"/>
    </xf>
    <xf numFmtId="0" fontId="0" fillId="0" borderId="0">
      <alignment vertical="center"/>
    </xf>
    <xf numFmtId="0" fontId="39" fillId="0" borderId="0"/>
    <xf numFmtId="0" fontId="0" fillId="0" borderId="0">
      <alignment vertical="center"/>
    </xf>
    <xf numFmtId="0" fontId="26" fillId="0" borderId="10" applyProtection="0">
      <alignment vertical="center"/>
    </xf>
    <xf numFmtId="0" fontId="23" fillId="4" borderId="7"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36" fillId="26" borderId="0" applyProtection="0">
      <alignment vertical="center"/>
    </xf>
    <xf numFmtId="0" fontId="26" fillId="0" borderId="10" applyProtection="0">
      <alignment vertical="center"/>
    </xf>
    <xf numFmtId="0" fontId="29" fillId="16" borderId="8" applyProtection="0">
      <alignment vertical="center"/>
    </xf>
    <xf numFmtId="0" fontId="22" fillId="0" borderId="0">
      <alignment vertical="center"/>
    </xf>
    <xf numFmtId="0" fontId="22" fillId="0" borderId="0">
      <alignment vertical="center"/>
    </xf>
    <xf numFmtId="0" fontId="28" fillId="16" borderId="7"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9" fillId="16" borderId="8" applyProtection="0">
      <alignment vertical="center"/>
    </xf>
    <xf numFmtId="0" fontId="1" fillId="0" borderId="9"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36" fillId="26" borderId="0"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0" borderId="0"/>
    <xf numFmtId="0" fontId="23" fillId="4" borderId="7" applyProtection="0">
      <alignment vertical="center"/>
    </xf>
    <xf numFmtId="0" fontId="26" fillId="0" borderId="10" applyProtection="0">
      <alignment vertical="center"/>
    </xf>
    <xf numFmtId="0" fontId="26" fillId="0" borderId="10" applyProtection="0">
      <alignment vertical="center"/>
    </xf>
    <xf numFmtId="0" fontId="0" fillId="0" borderId="0"/>
    <xf numFmtId="0" fontId="22" fillId="3" borderId="6" applyProtection="0">
      <alignment vertical="center"/>
    </xf>
    <xf numFmtId="0" fontId="26" fillId="0" borderId="10" applyProtection="0">
      <alignment vertical="center"/>
    </xf>
    <xf numFmtId="0" fontId="0" fillId="0" borderId="0"/>
    <xf numFmtId="0" fontId="29" fillId="16" borderId="8" applyProtection="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5" fillId="12" borderId="8" applyProtection="0">
      <alignment vertical="center"/>
    </xf>
    <xf numFmtId="0" fontId="25" fillId="12" borderId="8" applyProtection="0">
      <alignment vertical="center"/>
    </xf>
    <xf numFmtId="0" fontId="0" fillId="48" borderId="0"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0" fillId="0" borderId="0"/>
    <xf numFmtId="0" fontId="0" fillId="0" borderId="0"/>
    <xf numFmtId="0" fontId="29" fillId="16" borderId="8" applyProtection="0">
      <alignment vertical="center"/>
    </xf>
    <xf numFmtId="0" fontId="0" fillId="0" borderId="0">
      <alignment vertical="center"/>
    </xf>
    <xf numFmtId="0" fontId="22" fillId="3" borderId="6" applyProtection="0">
      <alignment vertical="center"/>
    </xf>
    <xf numFmtId="0" fontId="28" fillId="16" borderId="7" applyProtection="0">
      <alignment vertical="center"/>
    </xf>
    <xf numFmtId="0" fontId="25" fillId="12" borderId="8" applyProtection="0">
      <alignment vertical="center"/>
    </xf>
    <xf numFmtId="0" fontId="0" fillId="0" borderId="0">
      <alignment vertical="center"/>
    </xf>
    <xf numFmtId="0" fontId="22" fillId="0" borderId="0">
      <alignment vertical="center"/>
    </xf>
    <xf numFmtId="0" fontId="28" fillId="16" borderId="7" applyProtection="0">
      <alignment vertical="center"/>
    </xf>
    <xf numFmtId="0" fontId="22" fillId="0" borderId="0">
      <alignment vertical="center"/>
    </xf>
    <xf numFmtId="0" fontId="29" fillId="16" borderId="8" applyProtection="0">
      <alignment vertical="center"/>
    </xf>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0" borderId="0">
      <alignment vertical="center"/>
    </xf>
    <xf numFmtId="0" fontId="0" fillId="0" borderId="0"/>
    <xf numFmtId="0" fontId="27" fillId="12" borderId="8" applyProtection="0">
      <alignment vertical="center"/>
    </xf>
    <xf numFmtId="0" fontId="27" fillId="12" borderId="8" applyProtection="0">
      <alignment vertical="center"/>
    </xf>
    <xf numFmtId="0" fontId="0" fillId="0" borderId="0">
      <alignment vertical="center"/>
    </xf>
    <xf numFmtId="0" fontId="30" fillId="44" borderId="0" applyProtection="0">
      <alignment vertical="center"/>
    </xf>
    <xf numFmtId="0" fontId="28" fillId="16" borderId="7"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8" fillId="16" borderId="7" applyProtection="0">
      <alignment vertical="center"/>
    </xf>
    <xf numFmtId="0" fontId="26" fillId="0" borderId="10"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23" fillId="4" borderId="7" applyProtection="0">
      <alignment vertical="center"/>
    </xf>
    <xf numFmtId="0" fontId="22" fillId="3" borderId="6"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0" borderId="0">
      <alignment vertical="center"/>
    </xf>
    <xf numFmtId="0" fontId="0" fillId="0" borderId="0">
      <alignment vertical="center"/>
    </xf>
    <xf numFmtId="0" fontId="28" fillId="16" borderId="7" applyProtection="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xf numFmtId="0" fontId="22" fillId="0" borderId="0">
      <alignment vertical="center"/>
    </xf>
    <xf numFmtId="0" fontId="22" fillId="3" borderId="6" applyProtection="0">
      <alignment vertical="center"/>
    </xf>
    <xf numFmtId="0" fontId="0" fillId="0" borderId="0"/>
    <xf numFmtId="0" fontId="0" fillId="0" borderId="0">
      <alignment vertical="center"/>
    </xf>
    <xf numFmtId="0" fontId="22" fillId="3" borderId="6" applyProtection="0">
      <alignment vertical="center"/>
    </xf>
    <xf numFmtId="0" fontId="22" fillId="3" borderId="6" applyProtection="0">
      <alignment vertical="center"/>
    </xf>
    <xf numFmtId="0" fontId="27" fillId="12" borderId="8" applyProtection="0">
      <alignment vertical="center"/>
    </xf>
    <xf numFmtId="0" fontId="0" fillId="3" borderId="6" applyProtection="0">
      <alignment vertical="center"/>
    </xf>
    <xf numFmtId="0" fontId="0" fillId="3" borderId="6" applyProtection="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6" fillId="0" borderId="10" applyProtection="0">
      <alignment vertical="center"/>
    </xf>
    <xf numFmtId="0" fontId="0" fillId="0" borderId="0"/>
    <xf numFmtId="0" fontId="0" fillId="0" borderId="0">
      <alignment vertical="center"/>
    </xf>
    <xf numFmtId="0" fontId="0" fillId="0" borderId="0"/>
    <xf numFmtId="0" fontId="26" fillId="0" borderId="10" applyProtection="0">
      <alignment vertical="center"/>
    </xf>
    <xf numFmtId="0" fontId="0" fillId="0" borderId="0"/>
    <xf numFmtId="0" fontId="0" fillId="0" borderId="0"/>
    <xf numFmtId="0" fontId="25" fillId="12" borderId="8" applyProtection="0">
      <alignment vertical="center"/>
    </xf>
    <xf numFmtId="0" fontId="22" fillId="0" borderId="0">
      <alignment vertical="center"/>
    </xf>
    <xf numFmtId="0" fontId="25" fillId="12" borderId="8" applyProtection="0">
      <alignment vertical="center"/>
    </xf>
    <xf numFmtId="0" fontId="22" fillId="3" borderId="6" applyProtection="0">
      <alignment vertical="center"/>
    </xf>
    <xf numFmtId="0" fontId="22" fillId="0" borderId="0">
      <alignment vertical="center"/>
    </xf>
    <xf numFmtId="0" fontId="26" fillId="0" borderId="10" applyProtection="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6" fillId="0" borderId="10" applyProtection="0">
      <alignment vertical="center"/>
    </xf>
    <xf numFmtId="0" fontId="28" fillId="16" borderId="7" applyProtection="0">
      <alignment vertical="center"/>
    </xf>
    <xf numFmtId="0" fontId="0" fillId="0" borderId="0"/>
    <xf numFmtId="0" fontId="0" fillId="0" borderId="0"/>
    <xf numFmtId="0" fontId="22" fillId="3" borderId="6" applyProtection="0">
      <alignment vertical="center"/>
    </xf>
    <xf numFmtId="0" fontId="28" fillId="16" borderId="7" applyProtection="0">
      <alignment vertical="center"/>
    </xf>
    <xf numFmtId="0" fontId="22" fillId="0" borderId="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29" fillId="16"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3" borderId="6" applyProtection="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0" fillId="0" borderId="0"/>
    <xf numFmtId="0" fontId="1" fillId="0" borderId="9" applyProtection="0">
      <alignment vertical="center"/>
    </xf>
    <xf numFmtId="0" fontId="1" fillId="0" borderId="9" applyProtection="0">
      <alignment vertical="center"/>
    </xf>
    <xf numFmtId="0" fontId="23" fillId="4" borderId="7" applyProtection="0">
      <alignment vertical="center"/>
    </xf>
    <xf numFmtId="0" fontId="29" fillId="16" borderId="8" applyProtection="0">
      <alignment vertical="center"/>
    </xf>
    <xf numFmtId="0" fontId="0" fillId="3" borderId="6" applyProtection="0">
      <alignment vertical="center"/>
    </xf>
    <xf numFmtId="0" fontId="0" fillId="3" borderId="6" applyProtection="0">
      <alignment vertical="center"/>
    </xf>
    <xf numFmtId="0" fontId="22" fillId="0" borderId="0">
      <alignment vertical="center"/>
    </xf>
    <xf numFmtId="0" fontId="22" fillId="0" borderId="0">
      <alignment vertical="center"/>
    </xf>
    <xf numFmtId="0" fontId="22" fillId="3" borderId="6" applyProtection="0">
      <alignment vertical="center"/>
    </xf>
    <xf numFmtId="0" fontId="0" fillId="0" borderId="0"/>
    <xf numFmtId="0" fontId="0" fillId="3" borderId="6" applyProtection="0">
      <alignment vertical="center"/>
    </xf>
    <xf numFmtId="0" fontId="0" fillId="3" borderId="6" applyProtection="0">
      <alignment vertical="center"/>
    </xf>
    <xf numFmtId="0" fontId="29" fillId="16" borderId="8" applyProtection="0">
      <alignment vertical="center"/>
    </xf>
    <xf numFmtId="0" fontId="26" fillId="0" borderId="10" applyProtection="0">
      <alignment vertical="center"/>
    </xf>
    <xf numFmtId="0" fontId="0" fillId="0" borderId="0">
      <alignment vertical="center"/>
    </xf>
    <xf numFmtId="0" fontId="0" fillId="0" borderId="0"/>
    <xf numFmtId="0" fontId="22" fillId="3" borderId="6" applyProtection="0">
      <alignment vertical="center"/>
    </xf>
    <xf numFmtId="0" fontId="0" fillId="0" borderId="0"/>
    <xf numFmtId="0" fontId="0" fillId="0" borderId="0"/>
    <xf numFmtId="0" fontId="0" fillId="3" borderId="6" applyProtection="0">
      <alignment vertical="center"/>
    </xf>
    <xf numFmtId="0" fontId="22" fillId="3" borderId="6" applyProtection="0">
      <alignment vertical="center"/>
    </xf>
    <xf numFmtId="0" fontId="54" fillId="0" borderId="0" applyProtection="0"/>
    <xf numFmtId="0" fontId="22" fillId="3" borderId="6" applyProtection="0">
      <alignment vertical="center"/>
    </xf>
    <xf numFmtId="0" fontId="29" fillId="16" borderId="8" applyProtection="0">
      <alignment vertical="center"/>
    </xf>
    <xf numFmtId="0" fontId="0" fillId="0" borderId="0">
      <alignment vertical="center"/>
    </xf>
    <xf numFmtId="0" fontId="0" fillId="0" borderId="0"/>
    <xf numFmtId="0" fontId="0" fillId="0" borderId="0">
      <alignment vertical="center"/>
    </xf>
    <xf numFmtId="0" fontId="22" fillId="0" borderId="0">
      <alignment vertical="center"/>
    </xf>
    <xf numFmtId="0" fontId="0" fillId="0" borderId="0"/>
    <xf numFmtId="0" fontId="29" fillId="16"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29" borderId="0" applyProtection="0">
      <alignment vertical="center"/>
    </xf>
    <xf numFmtId="0" fontId="22" fillId="3" borderId="6" applyProtection="0">
      <alignment vertical="center"/>
    </xf>
    <xf numFmtId="0" fontId="22" fillId="3" borderId="6"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0" fillId="0" borderId="0">
      <alignment vertical="center"/>
    </xf>
    <xf numFmtId="0" fontId="25" fillId="12" borderId="8" applyProtection="0">
      <alignment vertical="center"/>
    </xf>
    <xf numFmtId="0" fontId="29" fillId="16" borderId="8" applyProtection="0">
      <alignment vertical="center"/>
    </xf>
    <xf numFmtId="0" fontId="29" fillId="16" borderId="8" applyProtection="0">
      <alignment vertical="center"/>
    </xf>
    <xf numFmtId="0" fontId="26" fillId="0" borderId="10" applyProtection="0">
      <alignment vertical="center"/>
    </xf>
    <xf numFmtId="0" fontId="29" fillId="16" borderId="8" applyProtection="0">
      <alignment vertical="center"/>
    </xf>
    <xf numFmtId="0" fontId="0" fillId="0" borderId="0"/>
    <xf numFmtId="0" fontId="24" fillId="54" borderId="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16" borderId="7" applyProtection="0">
      <alignment vertical="center"/>
    </xf>
    <xf numFmtId="0" fontId="0" fillId="0" borderId="0"/>
    <xf numFmtId="0" fontId="26" fillId="0" borderId="10" applyProtection="0">
      <alignment vertical="center"/>
    </xf>
    <xf numFmtId="0" fontId="26" fillId="0" borderId="10"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3" fillId="4" borderId="7" applyProtection="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26" fillId="0" borderId="10" applyProtection="0">
      <alignment vertical="center"/>
    </xf>
    <xf numFmtId="0" fontId="22" fillId="0" borderId="0">
      <alignment vertical="center"/>
    </xf>
    <xf numFmtId="0" fontId="22" fillId="0" borderId="0">
      <alignment vertical="center"/>
    </xf>
    <xf numFmtId="0" fontId="26" fillId="0" borderId="10" applyProtection="0">
      <alignment vertical="center"/>
    </xf>
    <xf numFmtId="0" fontId="22" fillId="12" borderId="0" applyProtection="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30" fillId="45" borderId="0"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2" fillId="0" borderId="0">
      <alignment vertical="center"/>
    </xf>
    <xf numFmtId="0" fontId="0" fillId="0" borderId="0">
      <alignment vertical="center"/>
    </xf>
    <xf numFmtId="0" fontId="0" fillId="0" borderId="0"/>
    <xf numFmtId="0" fontId="0" fillId="0" borderId="0"/>
    <xf numFmtId="0" fontId="30" fillId="25" borderId="0"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xf numFmtId="0" fontId="23" fillId="4" borderId="7"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24" fillId="53" borderId="0" applyProtection="0">
      <alignment vertical="center"/>
    </xf>
    <xf numFmtId="0" fontId="22" fillId="0" borderId="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6" fillId="0" borderId="10" applyProtection="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30" fillId="25" borderId="0" applyProtection="0">
      <alignment vertical="center"/>
    </xf>
    <xf numFmtId="0" fontId="28" fillId="16" borderId="7" applyProtection="0">
      <alignment vertical="center"/>
    </xf>
    <xf numFmtId="0" fontId="22" fillId="0" borderId="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5" fillId="12"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1" fillId="0" borderId="9"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0" fillId="0" borderId="0">
      <alignment vertical="center"/>
    </xf>
    <xf numFmtId="0" fontId="22"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0" fillId="0" borderId="0"/>
    <xf numFmtId="0" fontId="26" fillId="0" borderId="10" applyProtection="0">
      <alignment vertical="center"/>
    </xf>
    <xf numFmtId="0" fontId="25" fillId="12" borderId="8" applyProtection="0">
      <alignment vertical="center"/>
    </xf>
    <xf numFmtId="0" fontId="22" fillId="0" borderId="0">
      <alignment vertical="center"/>
    </xf>
    <xf numFmtId="0" fontId="26" fillId="0" borderId="1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0" fillId="0" borderId="0">
      <alignment vertical="center"/>
    </xf>
    <xf numFmtId="0" fontId="26" fillId="0" borderId="10" applyProtection="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xf numFmtId="0" fontId="25" fillId="12" borderId="8" applyProtection="0">
      <alignment vertical="center"/>
    </xf>
    <xf numFmtId="0" fontId="22" fillId="3" borderId="6" applyProtection="0">
      <alignment vertical="center"/>
    </xf>
    <xf numFmtId="0" fontId="0" fillId="0" borderId="0"/>
    <xf numFmtId="0" fontId="0" fillId="3" borderId="6" applyProtection="0">
      <alignment vertical="center"/>
    </xf>
    <xf numFmtId="0" fontId="30" fillId="28" borderId="0" applyProtection="0">
      <alignment vertical="center"/>
    </xf>
    <xf numFmtId="0" fontId="22" fillId="0" borderId="0">
      <alignment vertical="center"/>
    </xf>
    <xf numFmtId="0" fontId="0" fillId="0" borderId="0"/>
    <xf numFmtId="0" fontId="0" fillId="0" borderId="0"/>
    <xf numFmtId="0" fontId="0" fillId="0" borderId="0"/>
    <xf numFmtId="0" fontId="26" fillId="0" borderId="10" applyProtection="0">
      <alignment vertical="center"/>
    </xf>
    <xf numFmtId="0" fontId="22" fillId="0" borderId="0">
      <alignment vertical="center"/>
    </xf>
    <xf numFmtId="0" fontId="0" fillId="0" borderId="0">
      <alignment vertical="center"/>
    </xf>
    <xf numFmtId="0" fontId="0" fillId="0" borderId="0">
      <alignment vertical="center"/>
    </xf>
    <xf numFmtId="0" fontId="26" fillId="0" borderId="10" applyProtection="0">
      <alignment vertical="center"/>
    </xf>
    <xf numFmtId="0" fontId="26" fillId="0" borderId="10" applyProtection="0">
      <alignment vertical="center"/>
    </xf>
    <xf numFmtId="0" fontId="25" fillId="12" borderId="8" applyProtection="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xf numFmtId="0" fontId="22" fillId="0" borderId="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16" borderId="0" applyProtection="0">
      <alignment vertical="center"/>
    </xf>
    <xf numFmtId="0" fontId="22" fillId="3" borderId="6" applyProtection="0">
      <alignment vertical="center"/>
    </xf>
    <xf numFmtId="0" fontId="22" fillId="3" borderId="6" applyProtection="0">
      <alignment vertical="center"/>
    </xf>
    <xf numFmtId="0" fontId="22" fillId="29" borderId="0" applyProtection="0">
      <alignment vertical="center"/>
    </xf>
    <xf numFmtId="0" fontId="0" fillId="0" borderId="0">
      <alignment vertical="center"/>
    </xf>
    <xf numFmtId="0" fontId="0" fillId="0" borderId="0">
      <alignment vertical="center"/>
    </xf>
    <xf numFmtId="0" fontId="0" fillId="0" borderId="0"/>
    <xf numFmtId="0" fontId="22"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1" fillId="0" borderId="9"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12" borderId="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2" fillId="3" borderId="6"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2" fillId="4" borderId="0" applyProtection="0">
      <alignment vertical="center"/>
    </xf>
    <xf numFmtId="0" fontId="22" fillId="0" borderId="0">
      <alignment vertical="center"/>
    </xf>
    <xf numFmtId="0" fontId="22"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7" fillId="12" borderId="8" applyProtection="0">
      <alignment vertical="center"/>
    </xf>
    <xf numFmtId="0" fontId="27" fillId="12" borderId="8" applyProtection="0">
      <alignment vertical="center"/>
    </xf>
    <xf numFmtId="0" fontId="22" fillId="3" borderId="6" applyProtection="0">
      <alignment vertical="center"/>
    </xf>
    <xf numFmtId="0" fontId="23" fillId="4" borderId="7" applyProtection="0">
      <alignment vertical="center"/>
    </xf>
    <xf numFmtId="0" fontId="26" fillId="0" borderId="10" applyProtection="0">
      <alignment vertical="center"/>
    </xf>
    <xf numFmtId="0" fontId="22" fillId="0" borderId="0">
      <alignment vertical="center"/>
    </xf>
    <xf numFmtId="0" fontId="25" fillId="12" borderId="8"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28" fillId="16" borderId="7" applyProtection="0">
      <alignment vertical="center"/>
    </xf>
    <xf numFmtId="0" fontId="0" fillId="0" borderId="0"/>
    <xf numFmtId="0" fontId="0" fillId="0" borderId="0">
      <alignment vertical="center"/>
    </xf>
    <xf numFmtId="0" fontId="0" fillId="0" borderId="0">
      <alignment vertical="center"/>
    </xf>
    <xf numFmtId="0" fontId="22" fillId="0" borderId="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xf numFmtId="0" fontId="26" fillId="0" borderId="10" applyProtection="0">
      <alignment vertical="center"/>
    </xf>
    <xf numFmtId="0" fontId="24" fillId="54" borderId="0" applyProtection="0">
      <alignment vertical="center"/>
    </xf>
    <xf numFmtId="0" fontId="0" fillId="3" borderId="6" applyProtection="0">
      <alignment vertical="center"/>
    </xf>
    <xf numFmtId="0" fontId="0" fillId="0" borderId="0"/>
    <xf numFmtId="0" fontId="22" fillId="3" borderId="6" applyProtection="0">
      <alignment vertical="center"/>
    </xf>
    <xf numFmtId="0" fontId="0" fillId="0" borderId="0">
      <alignment vertical="center"/>
    </xf>
    <xf numFmtId="0" fontId="0" fillId="0" borderId="0">
      <alignment vertical="center"/>
    </xf>
    <xf numFmtId="0" fontId="33" fillId="4" borderId="8" applyProtection="0">
      <alignment vertical="center"/>
    </xf>
    <xf numFmtId="0" fontId="0" fillId="0" borderId="0">
      <alignment vertical="center"/>
    </xf>
    <xf numFmtId="0" fontId="0" fillId="0" borderId="0">
      <alignment vertical="center"/>
    </xf>
    <xf numFmtId="0" fontId="0" fillId="0" borderId="0"/>
    <xf numFmtId="0" fontId="0" fillId="0" borderId="0"/>
    <xf numFmtId="0" fontId="22" fillId="3" borderId="6"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24" fillId="54" borderId="0" applyProtection="0">
      <alignment vertical="center"/>
    </xf>
    <xf numFmtId="0" fontId="0" fillId="0" borderId="0"/>
    <xf numFmtId="0" fontId="28" fillId="16" borderId="7"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2" fillId="0" borderId="0">
      <alignment vertical="center"/>
    </xf>
    <xf numFmtId="0" fontId="25" fillId="12"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0" fillId="0" borderId="0">
      <alignment vertical="center"/>
    </xf>
    <xf numFmtId="0" fontId="26" fillId="0" borderId="10"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2" fillId="3" borderId="6" applyProtection="0">
      <alignment vertical="center"/>
    </xf>
    <xf numFmtId="0" fontId="27" fillId="12" borderId="8" applyProtection="0">
      <alignment vertical="center"/>
    </xf>
    <xf numFmtId="0" fontId="29" fillId="16" borderId="8" applyProtection="0">
      <alignment vertical="center"/>
    </xf>
    <xf numFmtId="0" fontId="26" fillId="0" borderId="10" applyProtection="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8" fillId="16" borderId="7"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0" borderId="0">
      <alignment vertical="center"/>
    </xf>
    <xf numFmtId="0" fontId="26" fillId="0" borderId="10" applyProtection="0">
      <alignment vertical="center"/>
    </xf>
    <xf numFmtId="0" fontId="22" fillId="3" borderId="6" applyProtection="0">
      <alignment vertical="center"/>
    </xf>
    <xf numFmtId="0" fontId="24" fillId="27" borderId="0"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26" fillId="0" borderId="10" applyProtection="0">
      <alignment vertical="center"/>
    </xf>
    <xf numFmtId="0" fontId="26" fillId="0" borderId="10"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0" fillId="0" borderId="0"/>
    <xf numFmtId="0" fontId="0" fillId="0" borderId="0"/>
    <xf numFmtId="0" fontId="29" fillId="16" borderId="8" applyProtection="0">
      <alignment vertical="center"/>
    </xf>
    <xf numFmtId="0" fontId="26" fillId="0" borderId="10" applyProtection="0">
      <alignment vertical="center"/>
    </xf>
    <xf numFmtId="0" fontId="22" fillId="3" borderId="6" applyProtection="0">
      <alignment vertical="center"/>
    </xf>
    <xf numFmtId="0" fontId="64" fillId="0" borderId="13" applyProtection="0">
      <alignment vertical="center"/>
    </xf>
    <xf numFmtId="0" fontId="29" fillId="16" borderId="8"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2" fillId="3" borderId="6" applyProtection="0">
      <alignment vertical="center"/>
    </xf>
    <xf numFmtId="0" fontId="0" fillId="0" borderId="0"/>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3" fillId="4" borderId="7" applyProtection="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9" fillId="16" borderId="8" applyProtection="0">
      <alignment vertical="center"/>
    </xf>
    <xf numFmtId="0" fontId="0" fillId="0" borderId="0"/>
    <xf numFmtId="0" fontId="0" fillId="0" borderId="0"/>
    <xf numFmtId="0" fontId="0" fillId="0" borderId="0"/>
    <xf numFmtId="0" fontId="25" fillId="12" borderId="8" applyProtection="0">
      <alignment vertical="center"/>
    </xf>
    <xf numFmtId="0" fontId="25" fillId="12" borderId="8" applyProtection="0">
      <alignment vertical="center"/>
    </xf>
    <xf numFmtId="0" fontId="25" fillId="12" borderId="8" applyProtection="0">
      <alignment vertical="center"/>
    </xf>
    <xf numFmtId="0" fontId="0" fillId="0" borderId="0"/>
    <xf numFmtId="0" fontId="1" fillId="0" borderId="9"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6" fillId="0" borderId="10" applyProtection="0">
      <alignment vertical="center"/>
    </xf>
    <xf numFmtId="0" fontId="25" fillId="12" borderId="8" applyProtection="0">
      <alignment vertical="center"/>
    </xf>
    <xf numFmtId="0" fontId="26" fillId="0" borderId="10" applyProtection="0">
      <alignment vertical="center"/>
    </xf>
    <xf numFmtId="0" fontId="22" fillId="0" borderId="0">
      <alignment vertical="center"/>
    </xf>
    <xf numFmtId="0" fontId="0" fillId="0" borderId="0"/>
    <xf numFmtId="0" fontId="0" fillId="0" borderId="0"/>
    <xf numFmtId="0" fontId="0" fillId="3" borderId="6"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0" fillId="0" borderId="0"/>
    <xf numFmtId="0" fontId="0" fillId="0" borderId="0"/>
    <xf numFmtId="0" fontId="35" fillId="0" borderId="0" applyProtection="0">
      <alignment vertical="center"/>
    </xf>
    <xf numFmtId="0" fontId="0" fillId="0" borderId="0"/>
    <xf numFmtId="0" fontId="22" fillId="3" borderId="6" applyProtection="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22" fillId="3" borderId="6" applyProtection="0">
      <alignment vertical="center"/>
    </xf>
    <xf numFmtId="0" fontId="0" fillId="0" borderId="0"/>
    <xf numFmtId="0" fontId="0" fillId="0" borderId="0"/>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24" fillId="44" borderId="0" applyProtection="0">
      <alignment vertical="center"/>
    </xf>
    <xf numFmtId="0" fontId="0" fillId="0" borderId="0">
      <alignment vertical="center"/>
    </xf>
    <xf numFmtId="0" fontId="22" fillId="0" borderId="0" applyProtection="0">
      <alignment vertical="center"/>
    </xf>
    <xf numFmtId="0" fontId="22" fillId="0" borderId="0">
      <alignment vertical="center"/>
    </xf>
    <xf numFmtId="0" fontId="25" fillId="12" borderId="8" applyProtection="0">
      <alignment vertical="center"/>
    </xf>
    <xf numFmtId="0" fontId="29" fillId="16" borderId="8" applyProtection="0">
      <alignment vertical="center"/>
    </xf>
    <xf numFmtId="0" fontId="0" fillId="0" borderId="0">
      <alignment vertical="center"/>
    </xf>
    <xf numFmtId="0" fontId="0" fillId="0" borderId="0">
      <alignment vertical="center"/>
    </xf>
    <xf numFmtId="0" fontId="0" fillId="0" borderId="0">
      <alignment vertical="center"/>
    </xf>
    <xf numFmtId="0" fontId="25" fillId="12" borderId="8" applyProtection="0">
      <alignment vertical="center"/>
    </xf>
    <xf numFmtId="0" fontId="22" fillId="0" borderId="0">
      <alignment vertical="center"/>
    </xf>
    <xf numFmtId="0" fontId="0" fillId="0" borderId="0"/>
    <xf numFmtId="0" fontId="0" fillId="0" borderId="0">
      <alignment vertical="center"/>
    </xf>
    <xf numFmtId="0" fontId="22" fillId="0" borderId="0">
      <alignment vertical="center"/>
    </xf>
    <xf numFmtId="0" fontId="0" fillId="0" borderId="0"/>
    <xf numFmtId="0" fontId="0" fillId="3" borderId="6" applyProtection="0">
      <alignment vertical="center"/>
    </xf>
    <xf numFmtId="0" fontId="0" fillId="0" borderId="0">
      <alignment vertical="center"/>
    </xf>
    <xf numFmtId="0" fontId="0" fillId="0" borderId="0">
      <alignment vertical="center"/>
    </xf>
    <xf numFmtId="0" fontId="0" fillId="0" borderId="0">
      <alignment vertical="center"/>
    </xf>
    <xf numFmtId="0" fontId="29" fillId="16" borderId="8" applyProtection="0">
      <alignment vertical="center"/>
    </xf>
    <xf numFmtId="0" fontId="25" fillId="12" borderId="8" applyProtection="0">
      <alignment vertical="center"/>
    </xf>
    <xf numFmtId="0" fontId="26" fillId="0" borderId="10" applyProtection="0">
      <alignment vertical="center"/>
    </xf>
    <xf numFmtId="0" fontId="29" fillId="16" borderId="8" applyProtection="0">
      <alignment vertical="center"/>
    </xf>
    <xf numFmtId="0" fontId="26" fillId="0" borderId="10" applyProtection="0">
      <alignment vertical="center"/>
    </xf>
    <xf numFmtId="0" fontId="28" fillId="16" borderId="7" applyProtection="0">
      <alignment vertical="center"/>
    </xf>
    <xf numFmtId="0" fontId="0" fillId="0" borderId="0">
      <alignment vertical="center"/>
    </xf>
    <xf numFmtId="0" fontId="22" fillId="3" borderId="6" applyProtection="0">
      <alignment vertical="center"/>
    </xf>
    <xf numFmtId="0" fontId="0" fillId="0" borderId="0">
      <alignment vertical="center"/>
    </xf>
    <xf numFmtId="0" fontId="29" fillId="16" borderId="8" applyProtection="0">
      <alignment vertical="center"/>
    </xf>
    <xf numFmtId="0" fontId="0" fillId="0" borderId="0"/>
    <xf numFmtId="0" fontId="25" fillId="12" borderId="8" applyProtection="0">
      <alignment vertical="center"/>
    </xf>
    <xf numFmtId="0" fontId="0" fillId="0" borderId="0">
      <alignment vertical="center"/>
    </xf>
    <xf numFmtId="0" fontId="0" fillId="0" borderId="0">
      <alignment vertical="center"/>
    </xf>
    <xf numFmtId="0" fontId="27" fillId="12" borderId="8" applyProtection="0">
      <alignment vertical="center"/>
    </xf>
    <xf numFmtId="0" fontId="0" fillId="0" borderId="0">
      <alignment vertical="center"/>
    </xf>
    <xf numFmtId="0" fontId="0" fillId="0" borderId="0">
      <alignment vertical="center"/>
    </xf>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8" fillId="16" borderId="7" applyProtection="0">
      <alignment vertical="center"/>
    </xf>
    <xf numFmtId="0" fontId="22" fillId="12" borderId="0" applyProtection="0">
      <alignment vertical="center"/>
    </xf>
    <xf numFmtId="0" fontId="25" fillId="12" borderId="8" applyProtection="0">
      <alignment vertical="center"/>
    </xf>
    <xf numFmtId="0" fontId="25" fillId="12" borderId="8"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8" fillId="16" borderId="7" applyProtection="0">
      <alignment vertical="center"/>
    </xf>
    <xf numFmtId="0" fontId="22" fillId="3" borderId="6" applyProtection="0">
      <alignment vertical="center"/>
    </xf>
    <xf numFmtId="0" fontId="0" fillId="0" borderId="0">
      <alignment vertical="center"/>
    </xf>
    <xf numFmtId="0" fontId="0" fillId="0" borderId="0">
      <alignment vertical="center"/>
    </xf>
    <xf numFmtId="0" fontId="0" fillId="0" borderId="0"/>
    <xf numFmtId="0" fontId="28" fillId="16" borderId="7" applyProtection="0">
      <alignment vertical="center"/>
    </xf>
    <xf numFmtId="0" fontId="22" fillId="0" borderId="0">
      <alignment vertical="center"/>
    </xf>
    <xf numFmtId="0" fontId="0" fillId="0" borderId="0"/>
    <xf numFmtId="0" fontId="0" fillId="0" borderId="0"/>
    <xf numFmtId="0" fontId="26" fillId="0" borderId="10" applyProtection="0">
      <alignment vertical="center"/>
    </xf>
    <xf numFmtId="0" fontId="22" fillId="3" borderId="6" applyProtection="0">
      <alignment vertical="center"/>
    </xf>
    <xf numFmtId="0" fontId="0" fillId="0" borderId="0">
      <alignment vertical="center"/>
    </xf>
    <xf numFmtId="0" fontId="25" fillId="12" borderId="8" applyProtection="0">
      <alignment vertical="center"/>
    </xf>
    <xf numFmtId="0" fontId="26" fillId="0" borderId="10" applyProtection="0">
      <alignment vertical="center"/>
    </xf>
    <xf numFmtId="0" fontId="23" fillId="4" borderId="7" applyProtection="0">
      <alignment vertical="center"/>
    </xf>
    <xf numFmtId="0" fontId="0" fillId="0" borderId="0"/>
    <xf numFmtId="0" fontId="0" fillId="0" borderId="0">
      <alignment vertical="center"/>
    </xf>
    <xf numFmtId="0" fontId="25" fillId="12" borderId="8" applyProtection="0">
      <alignment vertical="center"/>
    </xf>
    <xf numFmtId="0" fontId="25" fillId="12" borderId="8" applyProtection="0">
      <alignment vertical="center"/>
    </xf>
    <xf numFmtId="0" fontId="22" fillId="0" borderId="0">
      <alignment vertical="center"/>
    </xf>
    <xf numFmtId="0" fontId="0" fillId="0" borderId="0"/>
    <xf numFmtId="0" fontId="0" fillId="0" borderId="0">
      <alignment vertical="center"/>
    </xf>
    <xf numFmtId="0" fontId="22" fillId="3" borderId="6"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0" fillId="0" borderId="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9" fillId="16" borderId="8" applyProtection="0">
      <alignment vertical="center"/>
    </xf>
    <xf numFmtId="0" fontId="0" fillId="0" borderId="0"/>
    <xf numFmtId="0" fontId="22" fillId="3" borderId="6" applyProtection="0">
      <alignment vertical="center"/>
    </xf>
    <xf numFmtId="0" fontId="22" fillId="0" borderId="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2" fillId="3" borderId="6" applyProtection="0">
      <alignment vertical="center"/>
    </xf>
    <xf numFmtId="0" fontId="25" fillId="12" borderId="8" applyProtection="0">
      <alignment vertical="center"/>
    </xf>
    <xf numFmtId="0" fontId="22" fillId="3" borderId="6" applyProtection="0">
      <alignment vertical="center"/>
    </xf>
    <xf numFmtId="0" fontId="0" fillId="0" borderId="0"/>
    <xf numFmtId="0" fontId="22" fillId="3" borderId="6" applyProtection="0">
      <alignment vertical="center"/>
    </xf>
    <xf numFmtId="0" fontId="22" fillId="3" borderId="6" applyProtection="0">
      <alignment vertical="center"/>
    </xf>
    <xf numFmtId="0" fontId="25" fillId="12" borderId="8" applyProtection="0">
      <alignment vertical="center"/>
    </xf>
    <xf numFmtId="0" fontId="26" fillId="0" borderId="10" applyProtection="0">
      <alignment vertical="center"/>
    </xf>
    <xf numFmtId="0" fontId="22" fillId="0" borderId="0">
      <alignment vertical="center"/>
    </xf>
    <xf numFmtId="0" fontId="0" fillId="0" borderId="0">
      <alignment vertical="center"/>
    </xf>
    <xf numFmtId="0" fontId="26" fillId="0" borderId="10" applyProtection="0">
      <alignment vertical="center"/>
    </xf>
    <xf numFmtId="0" fontId="25" fillId="12" borderId="8" applyProtection="0">
      <alignment vertical="center"/>
    </xf>
    <xf numFmtId="0" fontId="22" fillId="3" borderId="6" applyProtection="0">
      <alignment vertical="center"/>
    </xf>
    <xf numFmtId="0" fontId="26" fillId="0" borderId="10" applyProtection="0">
      <alignment vertical="center"/>
    </xf>
    <xf numFmtId="0" fontId="22" fillId="0" borderId="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22" fillId="29" borderId="0" applyProtection="0">
      <alignment vertical="center"/>
    </xf>
    <xf numFmtId="0" fontId="0" fillId="0" borderId="0"/>
    <xf numFmtId="0" fontId="0" fillId="0" borderId="0"/>
    <xf numFmtId="0" fontId="28" fillId="16" borderId="7" applyProtection="0">
      <alignment vertical="center"/>
    </xf>
    <xf numFmtId="0" fontId="0" fillId="0" borderId="0"/>
    <xf numFmtId="0" fontId="0" fillId="0" borderId="0"/>
    <xf numFmtId="0" fontId="29" fillId="16" borderId="8" applyProtection="0">
      <alignment vertical="center"/>
    </xf>
    <xf numFmtId="0" fontId="29" fillId="16" borderId="8" applyProtection="0">
      <alignment vertical="center"/>
    </xf>
    <xf numFmtId="0" fontId="29" fillId="16" borderId="8" applyProtection="0">
      <alignment vertical="center"/>
    </xf>
    <xf numFmtId="0" fontId="22" fillId="3" borderId="6" applyProtection="0">
      <alignment vertical="center"/>
    </xf>
    <xf numFmtId="0" fontId="22" fillId="3" borderId="6" applyProtection="0">
      <alignment vertical="center"/>
    </xf>
    <xf numFmtId="0" fontId="0" fillId="0" borderId="0">
      <alignment vertical="center"/>
    </xf>
    <xf numFmtId="0" fontId="0" fillId="0" borderId="0"/>
    <xf numFmtId="0" fontId="22" fillId="0" borderId="0">
      <alignment vertical="center"/>
    </xf>
    <xf numFmtId="0" fontId="0" fillId="0" borderId="0"/>
    <xf numFmtId="0" fontId="22" fillId="12" borderId="0" applyProtection="0">
      <alignment vertical="center"/>
    </xf>
    <xf numFmtId="0" fontId="0" fillId="0" borderId="0"/>
    <xf numFmtId="0" fontId="0" fillId="0" borderId="0"/>
    <xf numFmtId="0" fontId="25" fillId="12" borderId="8" applyProtection="0">
      <alignment vertical="center"/>
    </xf>
    <xf numFmtId="0" fontId="25" fillId="12" borderId="8" applyProtection="0">
      <alignment vertical="center"/>
    </xf>
    <xf numFmtId="0" fontId="22" fillId="3" borderId="6" applyProtection="0">
      <alignment vertical="center"/>
    </xf>
    <xf numFmtId="0" fontId="22" fillId="3" borderId="6" applyProtection="0">
      <alignment vertical="center"/>
    </xf>
    <xf numFmtId="0" fontId="25" fillId="12" borderId="8" applyProtection="0">
      <alignment vertical="center"/>
    </xf>
    <xf numFmtId="0" fontId="25" fillId="12" borderId="8" applyProtection="0">
      <alignment vertical="center"/>
    </xf>
    <xf numFmtId="0" fontId="28" fillId="16" borderId="7" applyProtection="0">
      <alignment vertical="center"/>
    </xf>
    <xf numFmtId="0" fontId="22" fillId="3" borderId="6" applyProtection="0">
      <alignment vertical="center"/>
    </xf>
    <xf numFmtId="0" fontId="25" fillId="12" borderId="8" applyProtection="0">
      <alignment vertical="center"/>
    </xf>
    <xf numFmtId="0" fontId="41" fillId="31" borderId="14" applyProtection="0">
      <alignment vertical="center"/>
    </xf>
    <xf numFmtId="0" fontId="22" fillId="3" borderId="6" applyProtection="0">
      <alignment vertical="center"/>
    </xf>
    <xf numFmtId="0" fontId="27" fillId="12" borderId="8" applyProtection="0">
      <alignment vertical="center"/>
    </xf>
    <xf numFmtId="0" fontId="26" fillId="0" borderId="10" applyProtection="0">
      <alignment vertical="center"/>
    </xf>
    <xf numFmtId="0" fontId="26" fillId="0" borderId="10" applyProtection="0">
      <alignment vertical="center"/>
    </xf>
    <xf numFmtId="0" fontId="22" fillId="0" borderId="0">
      <alignment vertical="center"/>
    </xf>
    <xf numFmtId="0" fontId="29" fillId="16" borderId="8" applyProtection="0">
      <alignment vertical="center"/>
    </xf>
    <xf numFmtId="0" fontId="0" fillId="0" borderId="0">
      <alignment vertical="center"/>
    </xf>
    <xf numFmtId="0" fontId="0" fillId="0" borderId="0">
      <alignment vertical="center"/>
    </xf>
    <xf numFmtId="0" fontId="26" fillId="0" borderId="10" applyProtection="0">
      <alignment vertical="center"/>
    </xf>
    <xf numFmtId="0" fontId="28" fillId="16" borderId="7" applyProtection="0">
      <alignment vertical="center"/>
    </xf>
    <xf numFmtId="0" fontId="28" fillId="16" borderId="7" applyProtection="0">
      <alignment vertical="center"/>
    </xf>
    <xf numFmtId="0" fontId="0" fillId="0" borderId="0"/>
    <xf numFmtId="0" fontId="28" fillId="16" borderId="7" applyProtection="0">
      <alignment vertical="center"/>
    </xf>
    <xf numFmtId="0" fontId="22" fillId="3" borderId="6" applyProtection="0">
      <alignment vertical="center"/>
    </xf>
    <xf numFmtId="0" fontId="29" fillId="16" borderId="8" applyProtection="0">
      <alignment vertical="center"/>
    </xf>
    <xf numFmtId="0" fontId="29" fillId="16" borderId="8" applyProtection="0">
      <alignment vertical="center"/>
    </xf>
    <xf numFmtId="0" fontId="29" fillId="16" borderId="8" applyProtection="0">
      <alignment vertical="center"/>
    </xf>
    <xf numFmtId="0" fontId="0" fillId="0" borderId="0">
      <alignment vertical="center"/>
    </xf>
    <xf numFmtId="0" fontId="25" fillId="12" borderId="8" applyProtection="0">
      <alignment vertical="center"/>
    </xf>
    <xf numFmtId="0" fontId="0" fillId="0" borderId="0"/>
  </cellStyleXfs>
  <cellXfs count="82">
    <xf numFmtId="0" fontId="0" fillId="0" borderId="0" xfId="0"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2" xfId="4565" applyFont="1" applyBorder="1" applyAlignment="1">
      <alignment horizontal="center" vertical="center" wrapText="1"/>
    </xf>
    <xf numFmtId="0" fontId="3" fillId="0" borderId="2" xfId="12587" applyFont="1" applyFill="1" applyBorder="1" applyAlignment="1">
      <alignment horizontal="center" vertical="center" wrapText="1"/>
    </xf>
    <xf numFmtId="0" fontId="3" fillId="0" borderId="2" xfId="3414" applyFont="1" applyBorder="1" applyAlignment="1">
      <alignment horizontal="center" vertical="center" wrapText="1"/>
    </xf>
    <xf numFmtId="0" fontId="4" fillId="0" borderId="2" xfId="0" applyFont="1" applyBorder="1" applyAlignment="1">
      <alignment vertical="center" wrapText="1"/>
    </xf>
    <xf numFmtId="0" fontId="3" fillId="0" borderId="2" xfId="3414" applyFont="1" applyFill="1" applyBorder="1" applyAlignment="1">
      <alignment horizontal="left" vertical="center" wrapText="1"/>
    </xf>
    <xf numFmtId="0" fontId="3" fillId="0" borderId="2" xfId="3414" applyFont="1" applyBorder="1" applyAlignment="1">
      <alignment horizontal="left" vertical="center" wrapText="1"/>
    </xf>
    <xf numFmtId="0" fontId="2" fillId="0" borderId="3" xfId="4565" applyFont="1" applyBorder="1" applyAlignment="1">
      <alignment horizontal="center" vertical="center" wrapText="1"/>
    </xf>
    <xf numFmtId="0" fontId="4" fillId="0" borderId="2" xfId="0" applyFont="1" applyBorder="1" applyAlignment="1">
      <alignment vertical="center"/>
    </xf>
    <xf numFmtId="0" fontId="0" fillId="0" borderId="0" xfId="0" applyAlignment="1">
      <alignment vertical="center" wrapText="1"/>
    </xf>
    <xf numFmtId="0" fontId="5" fillId="0" borderId="2" xfId="0" applyFont="1" applyFill="1" applyBorder="1" applyAlignment="1">
      <alignment horizontal="center" vertical="center"/>
    </xf>
    <xf numFmtId="0" fontId="2" fillId="0" borderId="2" xfId="4565" applyFont="1" applyFill="1" applyBorder="1" applyAlignment="1">
      <alignment horizontal="center" vertical="center" wrapText="1"/>
    </xf>
    <xf numFmtId="0" fontId="3" fillId="0" borderId="2" xfId="8886"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3" fillId="0" borderId="2" xfId="12559" applyFont="1" applyFill="1" applyBorder="1" applyAlignment="1">
      <alignment horizontal="left" vertical="center" wrapText="1"/>
    </xf>
    <xf numFmtId="0" fontId="3" fillId="0" borderId="2" xfId="12559"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0" xfId="0" applyFont="1" applyAlignment="1">
      <alignment horizontal="justify" vertical="center"/>
    </xf>
    <xf numFmtId="0" fontId="3" fillId="0" borderId="2" xfId="8886"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4" xfId="8886" applyFont="1" applyFill="1" applyBorder="1" applyAlignment="1">
      <alignment horizontal="center" vertical="center" wrapText="1"/>
    </xf>
    <xf numFmtId="0" fontId="8" fillId="2" borderId="4" xfId="0" applyFont="1" applyFill="1" applyBorder="1" applyAlignment="1">
      <alignment horizontal="justify" vertical="center" wrapText="1"/>
    </xf>
    <xf numFmtId="0" fontId="8" fillId="2" borderId="4" xfId="0" applyFont="1" applyFill="1" applyBorder="1" applyAlignment="1">
      <alignment vertical="center" wrapText="1"/>
    </xf>
    <xf numFmtId="0" fontId="4" fillId="0" borderId="0" xfId="0" applyFont="1" applyAlignment="1">
      <alignment vertical="center"/>
    </xf>
    <xf numFmtId="0" fontId="9" fillId="2" borderId="4" xfId="0" applyFont="1" applyFill="1" applyBorder="1" applyAlignment="1">
      <alignment vertical="center" wrapText="1"/>
    </xf>
    <xf numFmtId="0" fontId="0" fillId="0" borderId="1" xfId="0" applyBorder="1" applyAlignment="1">
      <alignment vertical="center"/>
    </xf>
    <xf numFmtId="0" fontId="8" fillId="2" borderId="2" xfId="0" applyFont="1" applyFill="1" applyBorder="1" applyAlignment="1">
      <alignment horizontal="left" vertical="center" wrapText="1"/>
    </xf>
    <xf numFmtId="0" fontId="8" fillId="2" borderId="2" xfId="0" applyFont="1" applyFill="1" applyBorder="1" applyAlignment="1">
      <alignment vertical="center" wrapText="1"/>
    </xf>
    <xf numFmtId="0" fontId="9" fillId="2" borderId="2" xfId="0" applyFont="1" applyFill="1" applyBorder="1" applyAlignment="1">
      <alignment vertical="center" wrapText="1"/>
    </xf>
    <xf numFmtId="0" fontId="3" fillId="0" borderId="2" xfId="9143"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12559" applyFont="1" applyFill="1" applyBorder="1" applyAlignment="1">
      <alignment horizontal="center" vertical="center" wrapText="1"/>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4" fillId="0" borderId="2" xfId="0" applyFont="1" applyFill="1" applyBorder="1" applyAlignment="1">
      <alignment horizontal="justify" vertical="center" wrapText="1"/>
    </xf>
    <xf numFmtId="0" fontId="3" fillId="0" borderId="2" xfId="10769" applyFont="1" applyFill="1" applyBorder="1" applyAlignment="1">
      <alignment horizontal="left" vertical="center" wrapText="1"/>
    </xf>
    <xf numFmtId="0" fontId="3" fillId="0" borderId="2" xfId="8169" applyFont="1" applyBorder="1" applyAlignment="1">
      <alignment horizontal="left" vertical="center" wrapText="1"/>
    </xf>
    <xf numFmtId="0" fontId="11" fillId="0" borderId="2" xfId="0" applyFont="1" applyFill="1" applyBorder="1" applyAlignment="1">
      <alignment horizontal="justify" vertical="center" wrapText="1"/>
    </xf>
    <xf numFmtId="0" fontId="3" fillId="0" borderId="2" xfId="9143" applyFont="1" applyFill="1" applyBorder="1" applyAlignment="1">
      <alignment horizontal="left" vertical="center" wrapText="1"/>
    </xf>
    <xf numFmtId="0" fontId="12" fillId="0" borderId="2" xfId="6063" applyFont="1" applyFill="1" applyBorder="1" applyAlignment="1">
      <alignment horizontal="left" vertical="center" wrapText="1"/>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3" fillId="0" borderId="2" xfId="12559" applyFont="1" applyBorder="1" applyAlignment="1">
      <alignment horizontal="center" vertical="center" wrapText="1"/>
    </xf>
    <xf numFmtId="0" fontId="3" fillId="0" borderId="2" xfId="8169" applyFont="1" applyBorder="1" applyAlignment="1">
      <alignment horizontal="center" vertical="center" wrapText="1"/>
    </xf>
    <xf numFmtId="0" fontId="3" fillId="0" borderId="2" xfId="8169" applyFont="1" applyFill="1" applyBorder="1" applyAlignment="1">
      <alignment horizontal="left" vertical="center" wrapText="1"/>
    </xf>
    <xf numFmtId="0" fontId="3" fillId="0" borderId="2" xfId="9143" applyFont="1" applyBorder="1" applyAlignment="1">
      <alignment horizontal="center" vertical="center" wrapText="1"/>
    </xf>
    <xf numFmtId="0" fontId="14" fillId="0" borderId="0" xfId="6120" applyFont="1" applyAlignment="1">
      <alignment horizontal="center" vertical="center" wrapText="1"/>
    </xf>
    <xf numFmtId="0" fontId="14" fillId="0" borderId="0" xfId="612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2" xfId="4565" applyFont="1" applyFill="1" applyBorder="1" applyAlignment="1">
      <alignment vertical="center" wrapText="1"/>
    </xf>
    <xf numFmtId="0" fontId="3" fillId="0" borderId="2" xfId="12587" applyFont="1" applyFill="1" applyBorder="1" applyAlignment="1">
      <alignment vertical="center" wrapText="1"/>
    </xf>
    <xf numFmtId="0" fontId="3" fillId="0" borderId="2" xfId="4892" applyFont="1" applyFill="1" applyBorder="1" applyAlignment="1">
      <alignment vertical="center" wrapText="1"/>
    </xf>
    <xf numFmtId="0" fontId="3" fillId="0" borderId="2" xfId="4214" applyFont="1" applyFill="1" applyBorder="1" applyAlignment="1">
      <alignment vertical="center" wrapText="1"/>
    </xf>
    <xf numFmtId="0" fontId="3" fillId="0" borderId="2" xfId="6120" applyFont="1" applyFill="1" applyBorder="1" applyAlignment="1">
      <alignment vertical="center" wrapText="1"/>
    </xf>
    <xf numFmtId="0" fontId="0" fillId="0" borderId="0" xfId="0" applyFill="1" applyAlignment="1">
      <alignment vertical="center"/>
    </xf>
    <xf numFmtId="0" fontId="0" fillId="0" borderId="2" xfId="0" applyFill="1" applyBorder="1" applyAlignment="1">
      <alignment vertical="center" wrapText="1"/>
    </xf>
    <xf numFmtId="0" fontId="16" fillId="0" borderId="2" xfId="0" applyFont="1" applyFill="1" applyBorder="1" applyAlignment="1">
      <alignment horizontal="center" vertical="center" wrapText="1"/>
    </xf>
    <xf numFmtId="0" fontId="3" fillId="0" borderId="2" xfId="6063" applyFont="1" applyFill="1" applyBorder="1" applyAlignment="1">
      <alignment horizontal="left" vertical="center" wrapText="1"/>
    </xf>
    <xf numFmtId="0" fontId="3" fillId="0" borderId="2" xfId="6063"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17" fillId="0" borderId="2" xfId="0" applyFont="1" applyFill="1" applyBorder="1" applyAlignment="1">
      <alignment horizontal="left" vertical="center" wrapText="1"/>
    </xf>
    <xf numFmtId="0" fontId="18" fillId="0" borderId="2" xfId="0" applyFont="1" applyFill="1" applyBorder="1" applyAlignment="1">
      <alignment vertical="center" wrapText="1"/>
    </xf>
    <xf numFmtId="0" fontId="19" fillId="0" borderId="2" xfId="0" applyFont="1" applyFill="1" applyBorder="1" applyAlignment="1">
      <alignment horizontal="left" vertical="center" wrapText="1"/>
    </xf>
    <xf numFmtId="0" fontId="4" fillId="0" borderId="2" xfId="0" applyFont="1" applyFill="1" applyBorder="1" applyAlignment="1">
      <alignment wrapText="1"/>
    </xf>
    <xf numFmtId="0" fontId="4" fillId="0" borderId="2" xfId="0" applyFont="1" applyFill="1" applyBorder="1" applyAlignment="1">
      <alignment horizontal="left" vertical="center" wrapText="1" indent="1"/>
    </xf>
    <xf numFmtId="0" fontId="3" fillId="0" borderId="2" xfId="10692" applyFont="1" applyFill="1" applyBorder="1" applyAlignment="1">
      <alignment horizontal="center" vertical="center" wrapText="1"/>
    </xf>
    <xf numFmtId="0" fontId="3" fillId="0" borderId="2" xfId="10692" applyFont="1" applyFill="1" applyBorder="1" applyAlignment="1">
      <alignment horizontal="left" vertical="center" wrapText="1"/>
    </xf>
    <xf numFmtId="0" fontId="3" fillId="0" borderId="2" xfId="6063" applyFont="1" applyFill="1" applyBorder="1" applyAlignment="1">
      <alignment vertical="center" wrapText="1"/>
    </xf>
    <xf numFmtId="0" fontId="3" fillId="0" borderId="2" xfId="8169" applyFont="1" applyFill="1" applyBorder="1" applyAlignment="1">
      <alignment horizontal="center" vertical="center" wrapText="1"/>
    </xf>
    <xf numFmtId="0" fontId="20" fillId="0" borderId="2"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center" wrapText="1"/>
    </xf>
    <xf numFmtId="0" fontId="21" fillId="0" borderId="0" xfId="0" applyFont="1" applyFill="1" applyBorder="1" applyAlignment="1">
      <alignment horizontal="center" vertical="center"/>
    </xf>
    <xf numFmtId="0" fontId="21" fillId="0" borderId="1" xfId="0" applyFont="1" applyFill="1" applyBorder="1" applyAlignment="1">
      <alignment horizontal="center" vertical="center"/>
    </xf>
    <xf numFmtId="0" fontId="3" fillId="0" borderId="2" xfId="6120" applyFont="1" applyFill="1" applyBorder="1" applyAlignment="1">
      <alignment horizontal="center" vertical="center" wrapText="1"/>
    </xf>
    <xf numFmtId="0" fontId="3" fillId="0" borderId="2" xfId="6120" applyFont="1" applyFill="1" applyBorder="1" applyAlignment="1">
      <alignment horizontal="left" vertical="center" wrapText="1"/>
    </xf>
    <xf numFmtId="0" fontId="3" fillId="0" borderId="3" xfId="6120" applyFont="1" applyFill="1" applyBorder="1" applyAlignment="1">
      <alignment horizontal="left" vertical="center" wrapText="1"/>
    </xf>
    <xf numFmtId="0" fontId="2" fillId="0" borderId="3" xfId="4565" applyFont="1" applyFill="1" applyBorder="1" applyAlignment="1">
      <alignment horizontal="center" vertical="center" wrapText="1"/>
    </xf>
  </cellXfs>
  <cellStyles count="12705">
    <cellStyle name="常规" xfId="0" builtinId="0"/>
    <cellStyle name="常规 3 9 4" xfId="1"/>
    <cellStyle name="货币[0]" xfId="2" builtinId="7"/>
    <cellStyle name="输入 4 8 2 2" xfId="3"/>
    <cellStyle name="汇总 9 15 7" xfId="4"/>
    <cellStyle name="常规 33 39 6" xfId="5"/>
    <cellStyle name="常规 33 44 6" xfId="6"/>
    <cellStyle name="常规 2 3 3 42 2" xfId="7"/>
    <cellStyle name="常规 2 3 3 37 2" xfId="8"/>
    <cellStyle name="注释 6 2 2 7 9" xfId="9"/>
    <cellStyle name="计算 5 2 2 5 2" xfId="10"/>
    <cellStyle name="汇总 9 3 2" xfId="11"/>
    <cellStyle name="货币" xfId="12" builtinId="4"/>
    <cellStyle name="常规 34 37 3" xfId="13"/>
    <cellStyle name="常规 34 42 3" xfId="14"/>
    <cellStyle name="注释 8 4 6" xfId="15"/>
    <cellStyle name="常规 2 5 2 4 3" xfId="16"/>
    <cellStyle name="注释 5 14" xfId="17"/>
    <cellStyle name="注释 6 8 4" xfId="18"/>
    <cellStyle name="输入" xfId="19" builtinId="20"/>
    <cellStyle name="60% - 强调文字颜色 4 2 3 6" xfId="20"/>
    <cellStyle name="常规 3 7 13 6" xfId="21"/>
    <cellStyle name="20% - 强调文字颜色 3" xfId="22" builtinId="38"/>
    <cellStyle name="常规 3 6 11 5" xfId="23"/>
    <cellStyle name="汇总 3 3 3 5" xfId="24"/>
    <cellStyle name="计算 5 2 3 6" xfId="25"/>
    <cellStyle name="输入 10 3 8" xfId="26"/>
    <cellStyle name="计算 2 2 3 10" xfId="27"/>
    <cellStyle name="汇总 6 7 9" xfId="28"/>
    <cellStyle name="常规 20 4 2" xfId="29"/>
    <cellStyle name="输出 4 2 14" xfId="30"/>
    <cellStyle name="千位分隔[0]" xfId="31" builtinId="6"/>
    <cellStyle name="注释 4 2 3 12" xfId="32"/>
    <cellStyle name="常规 5 6 2 27" xfId="33"/>
    <cellStyle name="常规 2 3 3 13 2" xfId="34"/>
    <cellStyle name="计算 3 2 11 3" xfId="35"/>
    <cellStyle name="计算 5 2 2 11 7" xfId="36"/>
    <cellStyle name="常规 16 2 27 8" xfId="37"/>
    <cellStyle name="常规 16 2 32 8" xfId="38"/>
    <cellStyle name="常规 4 2 2 33" xfId="39"/>
    <cellStyle name="常规 4 2 2 28" xfId="40"/>
    <cellStyle name="常规 2 2 2 3 3 6" xfId="41"/>
    <cellStyle name="常规 28 8" xfId="42"/>
    <cellStyle name="常规 33 8" xfId="43"/>
    <cellStyle name="注释 8 2 9 9" xfId="44"/>
    <cellStyle name="常规 2 2 2 37 6" xfId="45"/>
    <cellStyle name="常规 3 2 8 5" xfId="46"/>
    <cellStyle name="常规 2 22 4" xfId="47"/>
    <cellStyle name="常规 2 17 4" xfId="48"/>
    <cellStyle name="汇总 2 21 3" xfId="49"/>
    <cellStyle name="汇总 2 16 3" xfId="50"/>
    <cellStyle name="常规 18 6 3 4" xfId="51"/>
    <cellStyle name="40% - 强调文字颜色 3" xfId="52" builtinId="39"/>
    <cellStyle name="输入 4 3 25" xfId="53"/>
    <cellStyle name="计算 4 3 2 9" xfId="54"/>
    <cellStyle name="差" xfId="55" builtinId="27"/>
    <cellStyle name="常规 2 5 2 42 7" xfId="56"/>
    <cellStyle name="常规 2 5 2 37 7" xfId="57"/>
    <cellStyle name="Normal 2 7" xfId="58"/>
    <cellStyle name="汇总 4 2 13 2" xfId="59"/>
    <cellStyle name="千位分隔" xfId="60" builtinId="3"/>
    <cellStyle name="输入 8 2 11 2" xfId="61"/>
    <cellStyle name="计算 8 16 7" xfId="62"/>
    <cellStyle name="输入 8 3 3 4" xfId="63"/>
    <cellStyle name="输入 7 2 2 6 9" xfId="64"/>
    <cellStyle name="注释 3 2 6 9" xfId="65"/>
    <cellStyle name="注释 7 3 11 2 2" xfId="66"/>
    <cellStyle name="输入 2 3 5 8" xfId="67"/>
    <cellStyle name="60% - 强调文字颜色 3" xfId="68" builtinId="40"/>
    <cellStyle name="常规 2 5 7 6" xfId="69"/>
    <cellStyle name="计算 8 2 14 9" xfId="70"/>
    <cellStyle name="常规 3 6 3" xfId="71"/>
    <cellStyle name="注释 5 2 2 5" xfId="72"/>
    <cellStyle name="常规 25 14" xfId="73"/>
    <cellStyle name="常规 30 14" xfId="74"/>
    <cellStyle name="计算 5 24 5" xfId="75"/>
    <cellStyle name="计算 5 19 5" xfId="76"/>
    <cellStyle name="常规 16 52 2" xfId="77"/>
    <cellStyle name="汇总 2 23 3" xfId="78"/>
    <cellStyle name="汇总 2 18 3" xfId="79"/>
    <cellStyle name="常规 34 15 3" xfId="80"/>
    <cellStyle name="常规 34 20 3" xfId="81"/>
    <cellStyle name="超链接" xfId="82" builtinId="8"/>
    <cellStyle name="输入 6 2 2 15 8" xfId="83"/>
    <cellStyle name="计算 8 2 6 4" xfId="84"/>
    <cellStyle name="常规 2 5 2 10 2" xfId="85"/>
    <cellStyle name="计算 5 29" xfId="86"/>
    <cellStyle name="计算 5 34" xfId="87"/>
    <cellStyle name="输出 2 2 22 3" xfId="88"/>
    <cellStyle name="输出 2 2 17 3" xfId="89"/>
    <cellStyle name="输入 4 2 2 4" xfId="90"/>
    <cellStyle name="输出 5 28" xfId="91"/>
    <cellStyle name="计算 10 6 9" xfId="92"/>
    <cellStyle name="常规 3 7 28 8" xfId="93"/>
    <cellStyle name="百分比" xfId="94" builtinId="5"/>
    <cellStyle name="常规 3 7 12 2" xfId="95"/>
    <cellStyle name="输入 8 2 13 9" xfId="96"/>
    <cellStyle name="输出 9 6 7" xfId="97"/>
    <cellStyle name="已访问的超链接" xfId="98" builtinId="9"/>
    <cellStyle name="常规 3 3 8" xfId="99"/>
    <cellStyle name="输出 4 2 3 8" xfId="100"/>
    <cellStyle name="注释 10 3 8" xfId="101"/>
    <cellStyle name="计算 7 2 9 2 2" xfId="102"/>
    <cellStyle name="常规 43 34 8" xfId="103"/>
    <cellStyle name="常规 43 29 8" xfId="104"/>
    <cellStyle name="输入 7 2 27" xfId="105"/>
    <cellStyle name="输入 7 2 32" xfId="106"/>
    <cellStyle name="汇总 5 6 9" xfId="107"/>
    <cellStyle name="汇总 5 2 2 2 9" xfId="108"/>
    <cellStyle name="常规 2 3 3 12 7" xfId="109"/>
    <cellStyle name="注释" xfId="110" builtinId="10"/>
    <cellStyle name="汇总 2 15 8" xfId="111"/>
    <cellStyle name="汇总 2 20 8" xfId="112"/>
    <cellStyle name="汇总 3 2 2 5" xfId="113"/>
    <cellStyle name="60% - 强调文字颜色 2 3" xfId="114"/>
    <cellStyle name="60% - 强调文字颜色 2" xfId="115" builtinId="36"/>
    <cellStyle name="60% - 强调文字颜色 6 2 3 7" xfId="116"/>
    <cellStyle name="计算 2 3 10 5" xfId="117"/>
    <cellStyle name="常规 4 9 6" xfId="118"/>
    <cellStyle name="20% - 强调文字颜色 5 2 3 4" xfId="119"/>
    <cellStyle name="常规 44 12 4" xfId="120"/>
    <cellStyle name="计算 3 2 18 5" xfId="121"/>
    <cellStyle name="计算 3 2 23 5" xfId="122"/>
    <cellStyle name="注释 7 16 7" xfId="123"/>
    <cellStyle name="注释 7 21 7" xfId="124"/>
    <cellStyle name="解释性文本 2 2" xfId="125"/>
    <cellStyle name="标题 4" xfId="126" builtinId="19"/>
    <cellStyle name="常规 26 16" xfId="127"/>
    <cellStyle name="计算 3 3 16 2" xfId="128"/>
    <cellStyle name="输出 8 3 5 6" xfId="129"/>
    <cellStyle name="常规 2 2 4 45 2" xfId="130"/>
    <cellStyle name="常规 3 6 2 10 7" xfId="131"/>
    <cellStyle name="常规 24 6 7" xfId="132"/>
    <cellStyle name="警告文本" xfId="133" builtinId="11"/>
    <cellStyle name="汇总 5 2 10 9" xfId="134"/>
    <cellStyle name="输出 4 5 5" xfId="135"/>
    <cellStyle name="常规 4 4 3" xfId="136"/>
    <cellStyle name="常规 7 11 2" xfId="137"/>
    <cellStyle name="常规 6 5" xfId="138"/>
    <cellStyle name="注释 3 2 4 8" xfId="139"/>
    <cellStyle name="注释 3 2 2 11" xfId="140"/>
    <cellStyle name="输出 8 13 6" xfId="141"/>
    <cellStyle name="汇总 4 15 7" xfId="142"/>
    <cellStyle name="注释 4 4 5 4" xfId="143"/>
    <cellStyle name="60% - 强调文字颜色 2 2 2" xfId="144"/>
    <cellStyle name="计算 7 16 9" xfId="145"/>
    <cellStyle name="计算 7 21 9" xfId="146"/>
    <cellStyle name="计算 8 14 6" xfId="147"/>
    <cellStyle name="常规 2 16 2 5 3" xfId="148"/>
    <cellStyle name="输入 4 3 14 3" xfId="149"/>
    <cellStyle name="注释 5 2 24 8" xfId="150"/>
    <cellStyle name="注释 5 2 19 8" xfId="151"/>
    <cellStyle name="常规 5 2" xfId="152"/>
    <cellStyle name="标题" xfId="153" builtinId="15"/>
    <cellStyle name="解释性文本" xfId="154" builtinId="53"/>
    <cellStyle name="常规 2 2 17 7" xfId="155"/>
    <cellStyle name="常规 12 3 5" xfId="156"/>
    <cellStyle name="计算 7 2 2 4 8" xfId="157"/>
    <cellStyle name="常规 43 2 4 3" xfId="158"/>
    <cellStyle name="输入 7 2 3 3 9" xfId="159"/>
    <cellStyle name="常规 18 3 3 5" xfId="160"/>
    <cellStyle name="输入 2 4 2 8" xfId="161"/>
    <cellStyle name="输入 4 3 6 3" xfId="162"/>
    <cellStyle name="标题 1" xfId="163" builtinId="16"/>
    <cellStyle name="常规 2 29 3" xfId="164"/>
    <cellStyle name="常规 2 34 3" xfId="165"/>
    <cellStyle name="注释 5 2 7 4" xfId="166"/>
    <cellStyle name="汇总 9 3 3 7" xfId="167"/>
    <cellStyle name="汇总 7 5 3" xfId="168"/>
    <cellStyle name="标题 2" xfId="169" builtinId="17"/>
    <cellStyle name="汇总 9 3 3 8" xfId="170"/>
    <cellStyle name="常规 2 29 4" xfId="171"/>
    <cellStyle name="常规 2 34 4" xfId="172"/>
    <cellStyle name="常规 43 2 4 4" xfId="173"/>
    <cellStyle name="常规 18 3 3 6" xfId="174"/>
    <cellStyle name="输入 2 4 2 9" xfId="175"/>
    <cellStyle name="60% - 强调文字颜色 1" xfId="176" builtinId="32"/>
    <cellStyle name="标题 3" xfId="177" builtinId="18"/>
    <cellStyle name="常规 26 15" xfId="178"/>
    <cellStyle name="汇总 5 2 9 8" xfId="179"/>
    <cellStyle name="常规 25 4 7" xfId="180"/>
    <cellStyle name="注释 5 2 2 12" xfId="181"/>
    <cellStyle name="常规 2 2 73" xfId="182"/>
    <cellStyle name="常规 2 2 68" xfId="183"/>
    <cellStyle name="常规 7 49 2" xfId="184"/>
    <cellStyle name="常规 43 9 2" xfId="185"/>
    <cellStyle name="输出 5 3 5" xfId="186"/>
    <cellStyle name="常规 5 2 3" xfId="187"/>
    <cellStyle name="60% - 强调文字颜色 4" xfId="188" builtinId="44"/>
    <cellStyle name="输入 7 2 7 5" xfId="189"/>
    <cellStyle name="常规 2 2 2 2 2 3" xfId="190"/>
    <cellStyle name="输入 9 14 7" xfId="191"/>
    <cellStyle name="注释 6 2 2 8 5" xfId="192"/>
    <cellStyle name="计算 2 2 4 5" xfId="193"/>
    <cellStyle name="常规 3 2 2 2 4" xfId="194"/>
    <cellStyle name="汇总 4 2 12 6" xfId="195"/>
    <cellStyle name="常规 5 22" xfId="196"/>
    <cellStyle name="常规 5 17" xfId="197"/>
    <cellStyle name="输出" xfId="198" builtinId="21"/>
    <cellStyle name="计算" xfId="199" builtinId="22"/>
    <cellStyle name="标题 1 2 2 4" xfId="200"/>
    <cellStyle name="汇总 5 2 29" xfId="201"/>
    <cellStyle name="汇总 5 2 34" xfId="202"/>
    <cellStyle name="差 2 2 7" xfId="203"/>
    <cellStyle name="计算 7 2 31" xfId="204"/>
    <cellStyle name="检查单元格" xfId="205" builtinId="23"/>
    <cellStyle name="输入 4 2 19 7" xfId="206"/>
    <cellStyle name="输入 4 2 24 7" xfId="207"/>
    <cellStyle name="汇总 6 14 2" xfId="208"/>
    <cellStyle name="20% - 强调文字颜色 6" xfId="209" builtinId="50"/>
    <cellStyle name="标题 5 3 4" xfId="210"/>
    <cellStyle name="常规 20 3 6" xfId="211"/>
    <cellStyle name="常规 15 3 6" xfId="212"/>
    <cellStyle name="注释 8 36" xfId="213"/>
    <cellStyle name="强调文字颜色 2" xfId="214" builtinId="33"/>
    <cellStyle name="计算 8 7 4" xfId="215"/>
    <cellStyle name="输出 2 3 4 5" xfId="216"/>
    <cellStyle name="汇总 10 4 8" xfId="217"/>
    <cellStyle name="40% - 强调文字颜色 4 2 3 3" xfId="218"/>
    <cellStyle name="常规 2 3 3 47" xfId="219"/>
    <cellStyle name="汇总 3 3 2 9" xfId="220"/>
    <cellStyle name="常规 5 8 2 13" xfId="221"/>
    <cellStyle name="汇总 9 8" xfId="222"/>
    <cellStyle name="输出 5 2 5 2" xfId="223"/>
    <cellStyle name="链接单元格" xfId="224" builtinId="24"/>
    <cellStyle name="计算 2 3 12 3" xfId="225"/>
    <cellStyle name="常规 2 3 46" xfId="226"/>
    <cellStyle name="常规 2 3 51" xfId="227"/>
    <cellStyle name="汇总 7 3 3 2 2" xfId="228"/>
    <cellStyle name="常规 16 26 4" xfId="229"/>
    <cellStyle name="输入 2 3 6" xfId="230"/>
    <cellStyle name="输入 6 17 9" xfId="231"/>
    <cellStyle name="输出 7 2 4 9" xfId="232"/>
    <cellStyle name="常规 2 5 2 34 2" xfId="233"/>
    <cellStyle name="常规 2 5 2 29 2" xfId="234"/>
    <cellStyle name="汇总" xfId="235" builtinId="25"/>
    <cellStyle name="注释 7 2 2 7 2" xfId="236"/>
    <cellStyle name="汇总 5 2 5 2 2" xfId="237"/>
    <cellStyle name="常规 35 2 40" xfId="238"/>
    <cellStyle name="常规 35 2 35" xfId="239"/>
    <cellStyle name="常规 96 7" xfId="240"/>
    <cellStyle name="输出 5 7 8" xfId="241"/>
    <cellStyle name="常规 5 6 6" xfId="242"/>
    <cellStyle name="常规 2 3 26" xfId="243"/>
    <cellStyle name="常规 2 3 31" xfId="244"/>
    <cellStyle name="汇总 4 2 14" xfId="245"/>
    <cellStyle name="好" xfId="246" builtinId="26"/>
    <cellStyle name="差 2 3 2" xfId="247"/>
    <cellStyle name="适中" xfId="248" builtinId="28"/>
    <cellStyle name="输出 4 2 13 4" xfId="249"/>
    <cellStyle name="常规 2 5 2 45 5" xfId="250"/>
    <cellStyle name="常规 8 2" xfId="251"/>
    <cellStyle name="注释 6 2 10 7" xfId="252"/>
    <cellStyle name="注释 9 11 9" xfId="253"/>
    <cellStyle name="计算 8 17 6" xfId="254"/>
    <cellStyle name="常规 3 3 19 6" xfId="255"/>
    <cellStyle name="常规 3 3 24 6" xfId="256"/>
    <cellStyle name="汇总 5 16 4" xfId="257"/>
    <cellStyle name="注释 2 3 15 9" xfId="258"/>
    <cellStyle name="汇总 11 2 8" xfId="259"/>
    <cellStyle name="20% - 强调文字颜色 5" xfId="260" builtinId="46"/>
    <cellStyle name="标题 5 3 3" xfId="261"/>
    <cellStyle name="常规 34 2 14 8" xfId="262"/>
    <cellStyle name="超链接 2 2 2 8" xfId="263"/>
    <cellStyle name="输入 6 12 5" xfId="264"/>
    <cellStyle name="强调文字颜色 1" xfId="265" builtinId="29"/>
    <cellStyle name="输出 2 3 4 4" xfId="266"/>
    <cellStyle name="汇总 9 7" xfId="267"/>
    <cellStyle name="汇总 3 3 2 8" xfId="268"/>
    <cellStyle name="计算 5 2 2 9" xfId="269"/>
    <cellStyle name="常规 5 8 2 12" xfId="270"/>
    <cellStyle name="输入 4 2 19 2" xfId="271"/>
    <cellStyle name="输入 4 2 24 2" xfId="272"/>
    <cellStyle name="20% - 强调文字颜色 1" xfId="273" builtinId="30"/>
    <cellStyle name="注释 8 2 2 2 2" xfId="274"/>
    <cellStyle name="常规 2 2 4 39 6" xfId="275"/>
    <cellStyle name="常规 2 2 4 44 6" xfId="276"/>
    <cellStyle name="汇总 3 2 9 6" xfId="277"/>
    <cellStyle name="计算 3 3 15 6" xfId="278"/>
    <cellStyle name="计算 4 7 3" xfId="279"/>
    <cellStyle name="输入 4 16 7" xfId="280"/>
    <cellStyle name="输出 8 16 2" xfId="281"/>
    <cellStyle name="常规 3 2 31 5" xfId="282"/>
    <cellStyle name="汇总 4 23 3" xfId="283"/>
    <cellStyle name="汇总 4 18 3" xfId="284"/>
    <cellStyle name="汇总 5 3 11" xfId="285"/>
    <cellStyle name="常规 7 4 5" xfId="286"/>
    <cellStyle name="输入 2 2 2 2" xfId="287"/>
    <cellStyle name="常规 2 13 11" xfId="288"/>
    <cellStyle name="40% - 强调文字颜色 1" xfId="289" builtinId="31"/>
    <cellStyle name="输入 4 3 18" xfId="290"/>
    <cellStyle name="输入 4 3 23" xfId="291"/>
    <cellStyle name="计算 4 3 2 7" xfId="292"/>
    <cellStyle name="20% - 强调文字颜色 2" xfId="293" builtinId="34"/>
    <cellStyle name="计算 3 3 15 7" xfId="294"/>
    <cellStyle name="注释 8 13 9" xfId="295"/>
    <cellStyle name="常规 2 2 4 39 7" xfId="296"/>
    <cellStyle name="输入 4 21 8" xfId="297"/>
    <cellStyle name="输入 4 16 8" xfId="298"/>
    <cellStyle name="输出 8 16 3" xfId="299"/>
    <cellStyle name="计算 7 19 6" xfId="300"/>
    <cellStyle name="计算 7 24 6" xfId="301"/>
    <cellStyle name="注释 5 11 4" xfId="302"/>
    <cellStyle name="输出 3 18 4" xfId="303"/>
    <cellStyle name="标题 5 5" xfId="304"/>
    <cellStyle name="计算 3 2 3 2 7" xfId="305"/>
    <cellStyle name="汇总 5 3 12" xfId="306"/>
    <cellStyle name="常规 2 13 12" xfId="307"/>
    <cellStyle name="40% - 强调文字颜色 2" xfId="308" builtinId="35"/>
    <cellStyle name="输入 4 3 19" xfId="309"/>
    <cellStyle name="输入 4 3 24" xfId="310"/>
    <cellStyle name="计算 4 3 2 8" xfId="311"/>
    <cellStyle name="强调文字颜色 3" xfId="312" builtinId="37"/>
    <cellStyle name="常规 2 2 2 6" xfId="313"/>
    <cellStyle name="汇总 10 4 9" xfId="314"/>
    <cellStyle name="计算 8 7 5" xfId="315"/>
    <cellStyle name="计算 4 2 19" xfId="316"/>
    <cellStyle name="计算 4 2 24" xfId="317"/>
    <cellStyle name="40% - 强调文字颜色 4 2 3 4" xfId="318"/>
    <cellStyle name="汇总 9 9" xfId="319"/>
    <cellStyle name="常规 2 4 3 5 6" xfId="320"/>
    <cellStyle name="输入 8 2 6 4" xfId="321"/>
    <cellStyle name="常规 3 6 2 45 4" xfId="322"/>
    <cellStyle name="输入 5 2 2 11 2" xfId="323"/>
    <cellStyle name="强调文字颜色 4" xfId="324" builtinId="41"/>
    <cellStyle name="常规 2 3 3 49" xfId="325"/>
    <cellStyle name="常规 2 2 2 7" xfId="326"/>
    <cellStyle name="输出 2 3 4 7" xfId="327"/>
    <cellStyle name="输出 3 9 4" xfId="328"/>
    <cellStyle name="常规 3 8 2" xfId="329"/>
    <cellStyle name="常规 2 17 4 3" xfId="330"/>
    <cellStyle name="汇总 5 16 3" xfId="331"/>
    <cellStyle name="计算 8 17 5" xfId="332"/>
    <cellStyle name="注释 2 3 15 8" xfId="333"/>
    <cellStyle name="注释 6 2 10 6" xfId="334"/>
    <cellStyle name="20% - 强调文字颜色 4" xfId="335" builtinId="42"/>
    <cellStyle name="标题 5 3 2" xfId="336"/>
    <cellStyle name="40% - 强调文字颜色 4" xfId="337" builtinId="43"/>
    <cellStyle name="输入 4 3 26" xfId="338"/>
    <cellStyle name="常规 26 3" xfId="339"/>
    <cellStyle name="常规 31 3" xfId="340"/>
    <cellStyle name="输入 7 3 6 3" xfId="341"/>
    <cellStyle name="注释 4 6 3" xfId="342"/>
    <cellStyle name="输出 4 16 3" xfId="343"/>
    <cellStyle name="输出 4 21 3" xfId="344"/>
    <cellStyle name="强调文字颜色 5" xfId="345" builtinId="45"/>
    <cellStyle name="常规 2 2 2 8" xfId="346"/>
    <cellStyle name="计算 8 7 7" xfId="347"/>
    <cellStyle name="输出 2 3 4 8" xfId="348"/>
    <cellStyle name="输入 8 2 6 6" xfId="349"/>
    <cellStyle name="常规 2 4 3 5 8" xfId="350"/>
    <cellStyle name="汇总 2 3 17 5" xfId="351"/>
    <cellStyle name="输出 2 3 14 9" xfId="352"/>
    <cellStyle name="常规 2 13 15" xfId="353"/>
    <cellStyle name="40% - 强调文字颜色 5" xfId="354" builtinId="47"/>
    <cellStyle name="常规 16 2 30 4" xfId="355"/>
    <cellStyle name="常规 16 2 25 4" xfId="356"/>
    <cellStyle name="注释 4 6 4" xfId="357"/>
    <cellStyle name="计算 3 19 7" xfId="358"/>
    <cellStyle name="注释 8 2 7 5" xfId="359"/>
    <cellStyle name="常规 26 4" xfId="360"/>
    <cellStyle name="常规 31 4" xfId="361"/>
    <cellStyle name="常规 43 2 12" xfId="362"/>
    <cellStyle name="计算 5 6 3" xfId="363"/>
    <cellStyle name="常规 2 2 4 7 7" xfId="364"/>
    <cellStyle name="60% - 强调文字颜色 5" xfId="365" builtinId="48"/>
    <cellStyle name="常规 2 2 4 12 7" xfId="366"/>
    <cellStyle name="常规 34 2 10" xfId="367"/>
    <cellStyle name="计算 5 2 17 7" xfId="368"/>
    <cellStyle name="计算 5 2 22 7" xfId="369"/>
    <cellStyle name="常规 2 2 21 7" xfId="370"/>
    <cellStyle name="常规 2 2 16 7" xfId="371"/>
    <cellStyle name="常规 4 15" xfId="372"/>
    <cellStyle name="常规 43 6 2" xfId="373"/>
    <cellStyle name="常规 7 46 2" xfId="374"/>
    <cellStyle name="输出 8 7 3" xfId="375"/>
    <cellStyle name="输入 4 7 4" xfId="376"/>
    <cellStyle name="常规 3 6 2 45 7" xfId="377"/>
    <cellStyle name="常规 2 5 9 7" xfId="378"/>
    <cellStyle name="强调文字颜色 6" xfId="379" builtinId="49"/>
    <cellStyle name="输出 2 3 4 9" xfId="380"/>
    <cellStyle name="常规 2 2 2 9" xfId="381"/>
    <cellStyle name="计算 8 7 8" xfId="382"/>
    <cellStyle name="常规 5 8 2 17" xfId="383"/>
    <cellStyle name="常规 33 8 5" xfId="384"/>
    <cellStyle name="常规 2 13 16" xfId="385"/>
    <cellStyle name="常规 2 13 21" xfId="386"/>
    <cellStyle name="40% - 强调文字颜色 6" xfId="387" builtinId="51"/>
    <cellStyle name="常规 43 2 13" xfId="388"/>
    <cellStyle name="常规 2 4 12 2" xfId="389"/>
    <cellStyle name="60% - 强调文字颜色 6" xfId="390" builtinId="52"/>
    <cellStyle name="输入 6 11" xfId="391"/>
    <cellStyle name="计算 3 13 6" xfId="392"/>
    <cellStyle name="注释 6 2 38" xfId="393"/>
    <cellStyle name="常规 3 37 8" xfId="394"/>
    <cellStyle name="常规 3 42 8" xfId="395"/>
    <cellStyle name="注释 9 22 6" xfId="396"/>
    <cellStyle name="注释 9 17 6" xfId="397"/>
    <cellStyle name="常规 2 3 6 2" xfId="398"/>
    <cellStyle name="汇总 8 2 3 6" xfId="399"/>
    <cellStyle name="常规 16 7 3" xfId="400"/>
    <cellStyle name="常规 3 3 30 2" xfId="401"/>
    <cellStyle name="计算 8 18 2" xfId="402"/>
    <cellStyle name="注释 2 3 16 5" xfId="403"/>
    <cellStyle name="汇总 11 3 4" xfId="404"/>
    <cellStyle name="计算 3 2 5 8" xfId="405"/>
    <cellStyle name="输出 6 25 4" xfId="406"/>
    <cellStyle name="常规 2 2 4 39 2" xfId="407"/>
    <cellStyle name="常规 2 2 4 44 2" xfId="408"/>
    <cellStyle name="注释 5 2 2 16 3" xfId="409"/>
    <cellStyle name="输入 4 2 3 8" xfId="410"/>
    <cellStyle name="常规 44 46" xfId="411"/>
    <cellStyle name="常规 44 51" xfId="412"/>
    <cellStyle name="汇总 7 12 6" xfId="413"/>
    <cellStyle name="常规 16 2 8 5" xfId="414"/>
    <cellStyle name="注释 3 3 8 6" xfId="415"/>
    <cellStyle name="常规 8 21 7" xfId="416"/>
    <cellStyle name="常规 8 16 7" xfId="417"/>
    <cellStyle name="超链接 2 3 41" xfId="418"/>
    <cellStyle name="超链接 2 3 36" xfId="419"/>
    <cellStyle name="注释 3 4 5" xfId="420"/>
    <cellStyle name="汇总 9 13 3" xfId="421"/>
    <cellStyle name="常规 33 42 2" xfId="422"/>
    <cellStyle name="常规 33 37 2" xfId="423"/>
    <cellStyle name="常规 26 3 3" xfId="424"/>
    <cellStyle name="40% - 强调文字颜色 4 3" xfId="425"/>
    <cellStyle name="注释 6 2 14 7" xfId="426"/>
    <cellStyle name="汇总 5 17 7" xfId="427"/>
    <cellStyle name="汇总 5 22 7" xfId="428"/>
    <cellStyle name="常规 9 5" xfId="429"/>
    <cellStyle name="输入 7 11 5" xfId="430"/>
    <cellStyle name="输出 4 8 5" xfId="431"/>
    <cellStyle name="输出 9 6 2" xfId="432"/>
    <cellStyle name="常规 3 6 2 13 7" xfId="433"/>
    <cellStyle name="输出 8 22 9" xfId="434"/>
    <cellStyle name="常规 3 2 5 14 3" xfId="435"/>
    <cellStyle name="输出 2 2 20 7" xfId="436"/>
    <cellStyle name="输出 2 2 15 7" xfId="437"/>
    <cellStyle name="汇总 5 2 2 12" xfId="438"/>
    <cellStyle name="常规 18 6 5 5" xfId="439"/>
    <cellStyle name="计算 5 19 6" xfId="440"/>
    <cellStyle name="计算 5 24 6" xfId="441"/>
    <cellStyle name="输出 6 16 3" xfId="442"/>
    <cellStyle name="输出 6 21 3" xfId="443"/>
    <cellStyle name="常规 2 2 2 39 7" xfId="444"/>
    <cellStyle name="常规 2 2 2 44 7" xfId="445"/>
    <cellStyle name="常规 101 5" xfId="446"/>
    <cellStyle name="常规 4 6 5" xfId="447"/>
    <cellStyle name="常规 7 13 4" xfId="448"/>
    <cellStyle name="输入 2 2 2 14" xfId="449"/>
    <cellStyle name="常规 8 7" xfId="450"/>
    <cellStyle name="汇总 5 3 4 9" xfId="451"/>
    <cellStyle name="汇总 7 12 3" xfId="452"/>
    <cellStyle name="汇总 6 14 6" xfId="453"/>
    <cellStyle name="常规 9 4 2" xfId="454"/>
    <cellStyle name="常规 4 3 30" xfId="455"/>
    <cellStyle name="常规 4 3 25" xfId="456"/>
    <cellStyle name="注释 4 3 5" xfId="457"/>
    <cellStyle name="常规 99 4" xfId="458"/>
    <cellStyle name="常规 16 28 10 3" xfId="459"/>
    <cellStyle name="常规 34 28 4" xfId="460"/>
    <cellStyle name="常规 34 33 4" xfId="461"/>
    <cellStyle name="注释 8 22 3" xfId="462"/>
    <cellStyle name="注释 8 17 3" xfId="463"/>
    <cellStyle name="汇总 4 2 3 11" xfId="464"/>
    <cellStyle name="常规 2 5 10 5" xfId="465"/>
    <cellStyle name="常规 4 2 12" xfId="466"/>
    <cellStyle name="计算 5 2 2 6 9" xfId="467"/>
    <cellStyle name="常规 3 50 8" xfId="468"/>
    <cellStyle name="常规 3 45 8" xfId="469"/>
    <cellStyle name="输出 5 6 9" xfId="470"/>
    <cellStyle name="常规 4 2 16" xfId="471"/>
    <cellStyle name="常规 4 2 21" xfId="472"/>
    <cellStyle name="注释 6 2 2 5 2 2" xfId="473"/>
    <cellStyle name="注释 5 2 39" xfId="474"/>
    <cellStyle name="输出 3 10 4" xfId="475"/>
    <cellStyle name="注释 3 4 2 2" xfId="476"/>
    <cellStyle name="汇总 8 19 9" xfId="477"/>
    <cellStyle name="汇总 4 7 4" xfId="478"/>
    <cellStyle name="60% - 强调文字颜色 6 2 3 2" xfId="479"/>
    <cellStyle name="汇总 3 11 2 2" xfId="480"/>
    <cellStyle name="输入 7 2 2 14 3" xfId="481"/>
    <cellStyle name="输出 8 23 5" xfId="482"/>
    <cellStyle name="常规 3 2 33 8" xfId="483"/>
    <cellStyle name="常规 3 6 2 14 3" xfId="484"/>
    <cellStyle name="计算 7 2 12 7" xfId="485"/>
    <cellStyle name="常规 41 17 6" xfId="486"/>
    <cellStyle name="常规 41 22 6" xfId="487"/>
    <cellStyle name="输入 2 2 2 3 2" xfId="488"/>
    <cellStyle name="汇总 5 2 14 5" xfId="489"/>
    <cellStyle name="注释 7 3 3 8" xfId="490"/>
    <cellStyle name="40% - 强调文字颜色 2 2" xfId="491"/>
    <cellStyle name="计算 4 2 3 11" xfId="492"/>
    <cellStyle name="常规 3 3 31 5" xfId="493"/>
    <cellStyle name="常规 3 3 26 5" xfId="494"/>
    <cellStyle name="输入 8 3 6 2" xfId="495"/>
    <cellStyle name="输出 8 2 5 7" xfId="496"/>
    <cellStyle name="常规 16 12 5" xfId="497"/>
    <cellStyle name="汇总 6 5 6" xfId="498"/>
    <cellStyle name="常规 16 22" xfId="499"/>
    <cellStyle name="常规 16 17" xfId="500"/>
    <cellStyle name="常规 16 28 4 2" xfId="501"/>
    <cellStyle name="常规 5 2 2 6" xfId="502"/>
    <cellStyle name="常规 3 2 45 5" xfId="503"/>
    <cellStyle name="常规 3 2 50 5" xfId="504"/>
    <cellStyle name="计算 7 2 19 4" xfId="505"/>
    <cellStyle name="常规 41 29 3" xfId="506"/>
    <cellStyle name="常规 41 34 3" xfId="507"/>
    <cellStyle name="注释 4 3 2" xfId="508"/>
    <cellStyle name="常规 4 3 17" xfId="509"/>
    <cellStyle name="常规 5 42" xfId="510"/>
    <cellStyle name="注释 6 2 3 4 2" xfId="511"/>
    <cellStyle name="注释 8 2 4 3" xfId="512"/>
    <cellStyle name="汇总 3 4 4" xfId="513"/>
    <cellStyle name="输入 9 2 11 2 2" xfId="514"/>
    <cellStyle name="汇总 8 14 6" xfId="515"/>
    <cellStyle name="注释 7 2 2 17" xfId="516"/>
    <cellStyle name="注释 7 2 2 22" xfId="517"/>
    <cellStyle name="常规 2 5 2 6 2" xfId="518"/>
    <cellStyle name="汇总 7 16 9" xfId="519"/>
    <cellStyle name="汇总 7 21 9" xfId="520"/>
    <cellStyle name="输入 2 2 20 3" xfId="521"/>
    <cellStyle name="输入 2 2 15 3" xfId="522"/>
    <cellStyle name="常规 35 45 4" xfId="523"/>
    <cellStyle name="注释 7 31" xfId="524"/>
    <cellStyle name="注释 7 26" xfId="525"/>
    <cellStyle name="强调文字颜色 6 2 3 5" xfId="526"/>
    <cellStyle name="输入 4 2 2 9" xfId="527"/>
    <cellStyle name="输出 5 38" xfId="528"/>
    <cellStyle name="计算 4 2 23 6" xfId="529"/>
    <cellStyle name="计算 4 2 18 6" xfId="530"/>
    <cellStyle name="常规 3 3 2 25 2" xfId="531"/>
    <cellStyle name="常规 3 3 2 30 2" xfId="532"/>
    <cellStyle name="常规 2 2 2 5 6" xfId="533"/>
    <cellStyle name="计算 3 4 2" xfId="534"/>
    <cellStyle name="汇总 2 2 25 4" xfId="535"/>
    <cellStyle name="计算 5 39" xfId="536"/>
    <cellStyle name="注释 3 2 23 5" xfId="537"/>
    <cellStyle name="注释 3 2 18 5" xfId="538"/>
    <cellStyle name="常规 35 2 7 4" xfId="539"/>
    <cellStyle name="常规 34 2 37 2" xfId="540"/>
    <cellStyle name="常规 34 2 42 2" xfId="541"/>
    <cellStyle name="汇总 4 3" xfId="542"/>
    <cellStyle name="注释 4 3 12 3" xfId="543"/>
    <cellStyle name="常规 10 39 2" xfId="544"/>
    <cellStyle name="常规 10 44 2" xfId="545"/>
    <cellStyle name="常规 2 4 3 43 7" xfId="546"/>
    <cellStyle name="常规 2 4 3 38 7" xfId="547"/>
    <cellStyle name="常规 23 12 3" xfId="548"/>
    <cellStyle name="汇总 3 2 16 5" xfId="549"/>
    <cellStyle name="汇总 3 2 21 5" xfId="550"/>
    <cellStyle name="注释 7 2 6 6" xfId="551"/>
    <cellStyle name="常规 2 2 4 4 7" xfId="552"/>
    <cellStyle name="计算 5 3 3" xfId="553"/>
    <cellStyle name="常规 2 4 3 8 2" xfId="554"/>
    <cellStyle name="常规 10 8 6" xfId="555"/>
    <cellStyle name="常规 2 3 11 4" xfId="556"/>
    <cellStyle name="常规 35 30" xfId="557"/>
    <cellStyle name="常规 35 25" xfId="558"/>
    <cellStyle name="汇总 3 28" xfId="559"/>
    <cellStyle name="汇总 3 33" xfId="560"/>
    <cellStyle name="常规 2 2 5 2" xfId="561"/>
    <cellStyle name="常规 44 4 7" xfId="562"/>
    <cellStyle name="常规 2 4 13" xfId="563"/>
    <cellStyle name="常规 4 3 47" xfId="564"/>
    <cellStyle name="输出 5 2 9 9" xfId="565"/>
    <cellStyle name="汇总 9 2 4 2 2" xfId="566"/>
    <cellStyle name="汇总 2 24 3" xfId="567"/>
    <cellStyle name="汇总 2 19 3" xfId="568"/>
    <cellStyle name="常规 2 30 4" xfId="569"/>
    <cellStyle name="常规 2 25 4" xfId="570"/>
    <cellStyle name="注释 5 2 3 5" xfId="571"/>
    <cellStyle name="输入 2 17 7" xfId="572"/>
    <cellStyle name="输入 2 22 7" xfId="573"/>
    <cellStyle name="输入 4 3 2 4" xfId="574"/>
    <cellStyle name="常规 41 8" xfId="575"/>
    <cellStyle name="常规 2 2 2 3 6 6" xfId="576"/>
    <cellStyle name="常规 2 2 2 45 6" xfId="577"/>
    <cellStyle name="常规 5 8 25" xfId="578"/>
    <cellStyle name="常规 5 8 30" xfId="579"/>
    <cellStyle name="强调文字颜色 5 2" xfId="580"/>
    <cellStyle name="计算 3 2 12" xfId="581"/>
    <cellStyle name="常规 2 2 2 3 47" xfId="582"/>
    <cellStyle name="常规 2 2 2 3 52" xfId="583"/>
    <cellStyle name="常规 16 28 32 2" xfId="584"/>
    <cellStyle name="常规 16 28 27 2" xfId="585"/>
    <cellStyle name="计算 8 2 9 5" xfId="586"/>
    <cellStyle name="常规 2 5 2 13 3" xfId="587"/>
    <cellStyle name="常规 2 2 11 4" xfId="588"/>
    <cellStyle name="汇总 5 2 3 3 7" xfId="589"/>
    <cellStyle name="注释 10 12" xfId="590"/>
    <cellStyle name="常规 3 12" xfId="591"/>
    <cellStyle name="常规 10 6 3" xfId="592"/>
    <cellStyle name="汇总 3 3 3 3" xfId="593"/>
    <cellStyle name="计算 5 2 3 4" xfId="594"/>
    <cellStyle name="输入 10 3 6" xfId="595"/>
    <cellStyle name="汇总 6 12 7" xfId="596"/>
    <cellStyle name="常规 3 6 11 3" xfId="597"/>
    <cellStyle name="输入 7 7" xfId="598"/>
    <cellStyle name="注释 8" xfId="599"/>
    <cellStyle name="常规 4 5 14" xfId="600"/>
    <cellStyle name="输出 2 11 5" xfId="601"/>
    <cellStyle name="常规 5 4 5" xfId="602"/>
    <cellStyle name="输入 2 2 33" xfId="603"/>
    <cellStyle name="输入 2 2 28" xfId="604"/>
    <cellStyle name="常规 3 6 2 18 3" xfId="605"/>
    <cellStyle name="常规 3 6 2 23 3" xfId="606"/>
    <cellStyle name="计算 7 2 16 7" xfId="607"/>
    <cellStyle name="计算 3 2 2 11 6" xfId="608"/>
    <cellStyle name="输入 3 2 2 13 2 2" xfId="609"/>
    <cellStyle name="输出 3 3 2 2" xfId="610"/>
    <cellStyle name="注释 7 7 3" xfId="611"/>
    <cellStyle name="常规 23 11" xfId="612"/>
    <cellStyle name="常规 2 2 2 29" xfId="613"/>
    <cellStyle name="常规 2 2 2 34" xfId="614"/>
    <cellStyle name="注释 3 9 7" xfId="615"/>
    <cellStyle name="常规 2 5 2 7 6" xfId="616"/>
    <cellStyle name="汇总 4 3 5" xfId="617"/>
    <cellStyle name="输入 2 2 2 6 6" xfId="618"/>
    <cellStyle name="注释 6 3 13 7" xfId="619"/>
    <cellStyle name="计算 7 2 9 8" xfId="620"/>
    <cellStyle name="输入 7 15 5" xfId="621"/>
    <cellStyle name="输入 7 20 5" xfId="622"/>
    <cellStyle name="输入 5 3 10 5" xfId="623"/>
    <cellStyle name="注释 2 2" xfId="624"/>
    <cellStyle name="计算 2 2 14 5" xfId="625"/>
    <cellStyle name="汇总 4 22" xfId="626"/>
    <cellStyle name="汇总 4 17" xfId="627"/>
    <cellStyle name="常规 41 14" xfId="628"/>
    <cellStyle name="强调文字颜色 5 2 3 6" xfId="629"/>
    <cellStyle name="20% - 强调文字颜色 5 2 2 3" xfId="630"/>
    <cellStyle name="常规 7 15 4" xfId="631"/>
    <cellStyle name="常规 2 5 44 6" xfId="632"/>
    <cellStyle name="常规 2 5 39 6" xfId="633"/>
    <cellStyle name="常规 2 18 4 6" xfId="634"/>
    <cellStyle name="常规 4 8 5" xfId="635"/>
    <cellStyle name="输出 4 9 7" xfId="636"/>
    <cellStyle name="常规 44 11 3" xfId="637"/>
    <cellStyle name="注释 9 2 7 9" xfId="638"/>
    <cellStyle name="输出 4 2 11 7" xfId="639"/>
    <cellStyle name="常规 2 5 2 43 8" xfId="640"/>
    <cellStyle name="常规 2 5 2 38 8" xfId="641"/>
    <cellStyle name="好 3" xfId="642"/>
    <cellStyle name="注释 2 3 3 6" xfId="643"/>
    <cellStyle name="常规 2 2 2 24" xfId="644"/>
    <cellStyle name="常规 2 2 2 19" xfId="645"/>
    <cellStyle name="汇总 2 3 5 8" xfId="646"/>
    <cellStyle name="计算 4 2 5 9" xfId="647"/>
    <cellStyle name="汇总 4 2 2 6 6" xfId="648"/>
    <cellStyle name="常规 43 26 3" xfId="649"/>
    <cellStyle name="常规 43 31 3" xfId="650"/>
    <cellStyle name="输入 2 8 4" xfId="651"/>
    <cellStyle name="输入 5 2 17 7" xfId="652"/>
    <cellStyle name="输入 5 2 22 7" xfId="653"/>
    <cellStyle name="计算 4 2 2 6 8" xfId="654"/>
    <cellStyle name="常规 16 36 2" xfId="655"/>
    <cellStyle name="常规 16 41 2" xfId="656"/>
    <cellStyle name="计算 5 13 5" xfId="657"/>
    <cellStyle name="常规 2 2 2 3 37 3" xfId="658"/>
    <cellStyle name="输出 5 12 5" xfId="659"/>
    <cellStyle name="注释 9 2 5" xfId="660"/>
    <cellStyle name="汇总 7 2 7 6" xfId="661"/>
    <cellStyle name="计算 3 2 21 9" xfId="662"/>
    <cellStyle name="计算 3 2 16 9" xfId="663"/>
    <cellStyle name="常规 2 3 45 3" xfId="664"/>
    <cellStyle name="注释 2 3 14 5" xfId="665"/>
    <cellStyle name="计算 8 16 2" xfId="666"/>
    <cellStyle name="常规 2 3 3 18 8" xfId="667"/>
    <cellStyle name="常规 11 2 5" xfId="668"/>
    <cellStyle name="常规 3 30 7" xfId="669"/>
    <cellStyle name="常规 3 25 7" xfId="670"/>
    <cellStyle name="常规 2 5 2 20 6" xfId="671"/>
    <cellStyle name="常规 20 4 3 5" xfId="672"/>
    <cellStyle name="常规 2 3 3 13 6" xfId="673"/>
    <cellStyle name="注释 2 2 11 6" xfId="674"/>
    <cellStyle name="常规 2 2 37 4" xfId="675"/>
    <cellStyle name="常规 3 2 15 3" xfId="676"/>
    <cellStyle name="注释 8 2 8" xfId="677"/>
    <cellStyle name="常规 2 39 6" xfId="678"/>
    <cellStyle name="常规 34 35 5" xfId="679"/>
    <cellStyle name="常规 34 40 5" xfId="680"/>
    <cellStyle name="常规 4 2" xfId="681"/>
    <cellStyle name="输出 7 14 9" xfId="682"/>
    <cellStyle name="输出 4 3 2" xfId="683"/>
    <cellStyle name="常规 19 3" xfId="684"/>
    <cellStyle name="注释 8 2 5 4" xfId="685"/>
    <cellStyle name="常规 4 7 39 2" xfId="686"/>
    <cellStyle name="常规 4 7 44 2" xfId="687"/>
    <cellStyle name="注释 6 2 3 5 3" xfId="688"/>
    <cellStyle name="输入 7 3 4 3" xfId="689"/>
    <cellStyle name="计算 3 17 6" xfId="690"/>
    <cellStyle name="计算 3 22 6" xfId="691"/>
    <cellStyle name="注释 4 3 14 3" xfId="692"/>
    <cellStyle name="计算 5 2 16 7" xfId="693"/>
    <cellStyle name="计算 5 2 21 7" xfId="694"/>
    <cellStyle name="常规 72" xfId="695"/>
    <cellStyle name="输入 7 4 2" xfId="696"/>
    <cellStyle name="常规 2 3 8 8" xfId="697"/>
    <cellStyle name="注释 3 2 2 8 5" xfId="698"/>
    <cellStyle name="输出 3 2" xfId="699"/>
    <cellStyle name="常规 44 26 2" xfId="700"/>
    <cellStyle name="常规 44 31 2" xfId="701"/>
    <cellStyle name="输入 7 8 3" xfId="702"/>
    <cellStyle name="注释 6 2 8 4" xfId="703"/>
    <cellStyle name="输入 8 25 3" xfId="704"/>
    <cellStyle name="20% - 强调文字颜色 3 2" xfId="705"/>
    <cellStyle name="计算 5 14" xfId="706"/>
    <cellStyle name="常规 3 2 5" xfId="707"/>
    <cellStyle name="计算 5 2 2 4 7" xfId="708"/>
    <cellStyle name="汇总 9 2 7" xfId="709"/>
    <cellStyle name="注释 4 2 2 4 2" xfId="710"/>
    <cellStyle name="常规 3 6 3 8" xfId="711"/>
    <cellStyle name="计算 7 2 17 3" xfId="712"/>
    <cellStyle name="计算 3 2 2 12 2" xfId="713"/>
    <cellStyle name="常规 10 31 5" xfId="714"/>
    <cellStyle name="常规 18 5 4" xfId="715"/>
    <cellStyle name="常规 23 5 4" xfId="716"/>
    <cellStyle name="注释 4 3 5 4" xfId="717"/>
    <cellStyle name="60% - 强调文字颜色 1 2 2" xfId="718"/>
    <cellStyle name="计算 3 4 7" xfId="719"/>
    <cellStyle name="常规 3 3 2 25 7" xfId="720"/>
    <cellStyle name="常规 3 3 2 30 7" xfId="721"/>
    <cellStyle name="常规 3 2 5 5" xfId="722"/>
    <cellStyle name="常规 2 14 4" xfId="723"/>
    <cellStyle name="注释 4 4 14" xfId="724"/>
    <cellStyle name="输入 7 3 5 8" xfId="725"/>
    <cellStyle name="常规 16 2 19 8" xfId="726"/>
    <cellStyle name="常规 16 2 24 8" xfId="727"/>
    <cellStyle name="常规 2 2 2 3 38 3" xfId="728"/>
    <cellStyle name="强调文字颜色 4 2 2 6" xfId="729"/>
    <cellStyle name="输出 5 13 5" xfId="730"/>
    <cellStyle name="汇总 8 4" xfId="731"/>
    <cellStyle name="注释 4 2 10 5" xfId="732"/>
    <cellStyle name="常规 2 5 2 27" xfId="733"/>
    <cellStyle name="输出 3 2 22" xfId="734"/>
    <cellStyle name="输出 3 2 17" xfId="735"/>
    <cellStyle name="输入 2 2 24 4" xfId="736"/>
    <cellStyle name="输入 2 2 19 4" xfId="737"/>
    <cellStyle name="输出 4 10 2 2" xfId="738"/>
    <cellStyle name="常规 16 25" xfId="739"/>
    <cellStyle name="常规 16 30" xfId="740"/>
    <cellStyle name="汇总 5 2 18 2 2" xfId="741"/>
    <cellStyle name="汇总 5 2 23 2 2" xfId="742"/>
    <cellStyle name="常规 16 49 3 7" xfId="743"/>
    <cellStyle name="输入 2 2 7 3" xfId="744"/>
    <cellStyle name="注释 4 23 7" xfId="745"/>
    <cellStyle name="注释 4 18 7" xfId="746"/>
    <cellStyle name="注释 6 3 8 7" xfId="747"/>
    <cellStyle name="常规 3 6 2 9 2" xfId="748"/>
    <cellStyle name="40% - 强调文字颜色 3 2 5" xfId="749"/>
    <cellStyle name="常规 3 3 2 19 8" xfId="750"/>
    <cellStyle name="常规 3 3 2 24 8" xfId="751"/>
    <cellStyle name="计算 3 3 8" xfId="752"/>
    <cellStyle name="计算 2 3 3 6" xfId="753"/>
    <cellStyle name="注释 8 2 7 7" xfId="754"/>
    <cellStyle name="注释 9 4 3" xfId="755"/>
    <cellStyle name="输入 2 2 2 8" xfId="756"/>
    <cellStyle name="注释 5 11 9" xfId="757"/>
    <cellStyle name="常规 18 6 7 7" xfId="758"/>
    <cellStyle name="常规 2 2 4 37 3" xfId="759"/>
    <cellStyle name="常规 2 2 4 42 3" xfId="760"/>
    <cellStyle name="计算 3 3 13 3" xfId="761"/>
    <cellStyle name="输出 7 16 2" xfId="762"/>
    <cellStyle name="输出 2 37" xfId="763"/>
    <cellStyle name="计算 2 3 13 3" xfId="764"/>
    <cellStyle name="注释 4 3 16" xfId="765"/>
    <cellStyle name="常规 43 2 2 3" xfId="766"/>
    <cellStyle name="常规 4 5 32" xfId="767"/>
    <cellStyle name="常规 2 2 2 47 5" xfId="768"/>
    <cellStyle name="常规 38 7" xfId="769"/>
    <cellStyle name="常规 3 52 7 5" xfId="770"/>
    <cellStyle name="超链接 2" xfId="771"/>
    <cellStyle name="计算 8 11" xfId="772"/>
    <cellStyle name="常规 7 5 6 4" xfId="773"/>
    <cellStyle name="常规 3 2 5 7 5" xfId="774"/>
    <cellStyle name="注释 6 2 2 15 4" xfId="775"/>
    <cellStyle name="常规 5 6 2 9" xfId="776"/>
    <cellStyle name="汇总 3 2 2 2 8" xfId="777"/>
    <cellStyle name="输入 2 2 23 2" xfId="778"/>
    <cellStyle name="输入 2 2 18 2" xfId="779"/>
    <cellStyle name="汇总 6 4 7" xfId="780"/>
    <cellStyle name="计算 8 2 9 8" xfId="781"/>
    <cellStyle name="注释 6 4 4 9" xfId="782"/>
    <cellStyle name="常规 2 3 3 18" xfId="783"/>
    <cellStyle name="常规 2 3 3 23" xfId="784"/>
    <cellStyle name="常规 77 3" xfId="785"/>
    <cellStyle name="常规 82 3" xfId="786"/>
    <cellStyle name="输入 7 2 2 8 8" xfId="787"/>
    <cellStyle name="常规 2 2 2 14 4" xfId="788"/>
    <cellStyle name="输入 7 11 2" xfId="789"/>
    <cellStyle name="输出 4 8 2" xfId="790"/>
    <cellStyle name="注释 6 2 11 7" xfId="791"/>
    <cellStyle name="常规 9 2" xfId="792"/>
    <cellStyle name="40% - 强调文字颜色 1 3" xfId="793"/>
    <cellStyle name="常规 2 13 11 3" xfId="794"/>
    <cellStyle name="常规 3 53 4" xfId="795"/>
    <cellStyle name="输入 7 9 2 2" xfId="796"/>
    <cellStyle name="常规 43 31 7" xfId="797"/>
    <cellStyle name="常规 43 26 7" xfId="798"/>
    <cellStyle name="常规 16 41 6" xfId="799"/>
    <cellStyle name="常规 16 36 6" xfId="800"/>
    <cellStyle name="常规 2 2 2 3 37 7" xfId="801"/>
    <cellStyle name="输出 5 12 9" xfId="802"/>
    <cellStyle name="注释 3 2 2 6 7" xfId="803"/>
    <cellStyle name="常规 3 7 2 6" xfId="804"/>
    <cellStyle name="注释 2 3 3 4" xfId="805"/>
    <cellStyle name="常规 43 2 9" xfId="806"/>
    <cellStyle name="计算 10 8 5" xfId="807"/>
    <cellStyle name="汇总 4 2 2 2 6" xfId="808"/>
    <cellStyle name="输入 7 4 4 3" xfId="809"/>
    <cellStyle name="常规 69 3" xfId="810"/>
    <cellStyle name="常规 74 3" xfId="811"/>
    <cellStyle name="注释 8 3 5 4" xfId="812"/>
    <cellStyle name="常规 2 5 2 42 8" xfId="813"/>
    <cellStyle name="常规 2 5 2 37 8" xfId="814"/>
    <cellStyle name="输入 3 3 10" xfId="815"/>
    <cellStyle name="注释 2 3 2 6" xfId="816"/>
    <cellStyle name="注释 4 2 3 2 2" xfId="817"/>
    <cellStyle name="计算 2 2 5 2" xfId="818"/>
    <cellStyle name="常规 44 2 2 7" xfId="819"/>
    <cellStyle name="计算 5 2 2 19" xfId="820"/>
    <cellStyle name="计算 5 2 2 24" xfId="821"/>
    <cellStyle name="注释 3 8 2" xfId="822"/>
    <cellStyle name="常规 4 3 2 19" xfId="823"/>
    <cellStyle name="计算 3 2 13 2" xfId="824"/>
    <cellStyle name="常规 5 4 19" xfId="825"/>
    <cellStyle name="输入 2 2 6 9" xfId="826"/>
    <cellStyle name="注释 9 8 4" xfId="827"/>
    <cellStyle name="常规 10 34 7" xfId="828"/>
    <cellStyle name="常规 5 8 46" xfId="829"/>
    <cellStyle name="常规 23 8 6" xfId="830"/>
    <cellStyle name="输入 4 5 2" xfId="831"/>
    <cellStyle name="计算 3 7 9" xfId="832"/>
    <cellStyle name="常规 7 5 2 29 2" xfId="833"/>
    <cellStyle name="常规 7 5 2 34 2" xfId="834"/>
    <cellStyle name="常规 2 16 9 4" xfId="835"/>
    <cellStyle name="计算 4 5 9" xfId="836"/>
    <cellStyle name="常规 7 4 2 5" xfId="837"/>
    <cellStyle name="输入 7 3" xfId="838"/>
    <cellStyle name="注释 4" xfId="839"/>
    <cellStyle name="常规 4 5 10" xfId="840"/>
    <cellStyle name="注释 4 39" xfId="841"/>
    <cellStyle name="常规 4 2 2 2" xfId="842"/>
    <cellStyle name="常规 6 4" xfId="843"/>
    <cellStyle name="输入 4 3 15 5" xfId="844"/>
    <cellStyle name="汇总 5 3 2 6" xfId="845"/>
    <cellStyle name="计算 2 3 14" xfId="846"/>
    <cellStyle name="标题 4 2 2 3" xfId="847"/>
    <cellStyle name="计算 3 2 5 2" xfId="848"/>
    <cellStyle name="常规 39 4" xfId="849"/>
    <cellStyle name="注释 6 22 4" xfId="850"/>
    <cellStyle name="注释 6 17 4" xfId="851"/>
    <cellStyle name="常规 16 2 38 4" xfId="852"/>
    <cellStyle name="常规 16 2 43 4" xfId="853"/>
    <cellStyle name="汇总 4 2 3 3 6" xfId="854"/>
    <cellStyle name="输入 2 25 3" xfId="855"/>
    <cellStyle name="输入 8 2 2 4" xfId="856"/>
    <cellStyle name="计算 2 2 2 15" xfId="857"/>
    <cellStyle name="汇总 5 9" xfId="858"/>
    <cellStyle name="常规 35 2 16 7" xfId="859"/>
    <cellStyle name="常规 43 20 3" xfId="860"/>
    <cellStyle name="常规 43 15 3" xfId="861"/>
    <cellStyle name="常规 105 2" xfId="862"/>
    <cellStyle name="注释 6 2 14 9" xfId="863"/>
    <cellStyle name="注释 7 5 6" xfId="864"/>
    <cellStyle name="输出 2 4 14" xfId="865"/>
    <cellStyle name="20% - 强调文字颜色 6 2 3" xfId="866"/>
    <cellStyle name="常规 4 2 28" xfId="867"/>
    <cellStyle name="输出 3 17 7" xfId="868"/>
    <cellStyle name="注释 5 10 7" xfId="869"/>
    <cellStyle name="常规 3 6 2 3 5" xfId="870"/>
    <cellStyle name="输入 2 11 3" xfId="871"/>
    <cellStyle name="输入 6 2 16" xfId="872"/>
    <cellStyle name="输入 6 2 21" xfId="873"/>
    <cellStyle name="汇总 4 23 9" xfId="874"/>
    <cellStyle name="汇总 4 18 9" xfId="875"/>
    <cellStyle name="输出 8 16 8" xfId="876"/>
    <cellStyle name="输入 9 3" xfId="877"/>
    <cellStyle name="输入 5 5 2" xfId="878"/>
    <cellStyle name="计算 3 3 11" xfId="879"/>
    <cellStyle name="常规 2 2 2 13 6" xfId="880"/>
    <cellStyle name="常规 2 2 4 35" xfId="881"/>
    <cellStyle name="汇总 3 2 5" xfId="882"/>
    <cellStyle name="输入 10 5 2" xfId="883"/>
    <cellStyle name="注释 2 3 9" xfId="884"/>
    <cellStyle name="常规 3 53 4 5" xfId="885"/>
    <cellStyle name="输入 7 17" xfId="886"/>
    <cellStyle name="输入 7 22" xfId="887"/>
    <cellStyle name="输入 5 3 12" xfId="888"/>
    <cellStyle name="汇总 7 11 2 2" xfId="889"/>
    <cellStyle name="输入 3 7 5" xfId="890"/>
    <cellStyle name="注释 3 17 6" xfId="891"/>
    <cellStyle name="注释 5 3 13 9" xfId="892"/>
    <cellStyle name="常规 4 2 2 12" xfId="893"/>
    <cellStyle name="计算 4 3 4 4" xfId="894"/>
    <cellStyle name="常规 2 4 9 8" xfId="895"/>
    <cellStyle name="常规 3 2 9 4" xfId="896"/>
    <cellStyle name="常规 2 5 38" xfId="897"/>
    <cellStyle name="常规 2 18 3" xfId="898"/>
    <cellStyle name="常规 2 5 43" xfId="899"/>
    <cellStyle name="常规 2 23 3" xfId="900"/>
    <cellStyle name="计算 4 2 3 3 2 2" xfId="901"/>
    <cellStyle name="输入 9 17 7" xfId="902"/>
    <cellStyle name="输入 9 22 7" xfId="903"/>
    <cellStyle name="20% - 强调文字颜色 2 2 2 5" xfId="904"/>
    <cellStyle name="常规 3 7 32 5" xfId="905"/>
    <cellStyle name="常规 7 6 22 3" xfId="906"/>
    <cellStyle name="常规 7 6 17 3" xfId="907"/>
    <cellStyle name="常规 20 11" xfId="908"/>
    <cellStyle name="常规 15 11" xfId="909"/>
    <cellStyle name="常规 3 6 29 8" xfId="910"/>
    <cellStyle name="汇总 3 11 9" xfId="911"/>
    <cellStyle name="常规 5 3 44" xfId="912"/>
    <cellStyle name="常规 2 3 27 6" xfId="913"/>
    <cellStyle name="常规 2 3 32 6" xfId="914"/>
    <cellStyle name="常规 2 2 2 13 8" xfId="915"/>
    <cellStyle name="常规 4 6 4" xfId="916"/>
    <cellStyle name="常规 101 4" xfId="917"/>
    <cellStyle name="输出 4 7 6" xfId="918"/>
    <cellStyle name="输入 2 2 2 13" xfId="919"/>
    <cellStyle name="常规 8 6" xfId="920"/>
    <cellStyle name="常规 34 6 5" xfId="921"/>
    <cellStyle name="输出 7 3 10" xfId="922"/>
    <cellStyle name="常规 2 5 16 2" xfId="923"/>
    <cellStyle name="常规 2 5 21 2" xfId="924"/>
    <cellStyle name="汇总 2 14 9" xfId="925"/>
    <cellStyle name="常规 2 4 2 4 2" xfId="926"/>
    <cellStyle name="输出 2 2 3 2" xfId="927"/>
    <cellStyle name="常规 43 2 32" xfId="928"/>
    <cellStyle name="常规 43 2 27" xfId="929"/>
    <cellStyle name="输入 2 4 13" xfId="930"/>
    <cellStyle name="汇总 2 3 12 6" xfId="931"/>
    <cellStyle name="常规 3 3 2 14 7" xfId="932"/>
    <cellStyle name="注释 3 3 10 7" xfId="933"/>
    <cellStyle name="常规 2 15 2 2" xfId="934"/>
    <cellStyle name="常规 43 2 14 2" xfId="935"/>
    <cellStyle name="输出 7 11 3" xfId="936"/>
    <cellStyle name="注释 3 31" xfId="937"/>
    <cellStyle name="注释 5 2 15 2" xfId="938"/>
    <cellStyle name="注释 5 2 20 2" xfId="939"/>
    <cellStyle name="计算 8 3 2 8" xfId="940"/>
    <cellStyle name="汇总 6 4 2 7" xfId="941"/>
    <cellStyle name="输入 3 11 8" xfId="942"/>
    <cellStyle name="汇总 3 2 2 4" xfId="943"/>
    <cellStyle name="计算 5 16 9" xfId="944"/>
    <cellStyle name="计算 5 21 9" xfId="945"/>
    <cellStyle name="输出 4 7 2 2" xfId="946"/>
    <cellStyle name="常规 44 2 7 3" xfId="947"/>
    <cellStyle name="常规 18 6 9" xfId="948"/>
    <cellStyle name="常规 8 2 2" xfId="949"/>
    <cellStyle name="常规 2 28" xfId="950"/>
    <cellStyle name="常规 2 33" xfId="951"/>
    <cellStyle name="汇总 2 3 9 4" xfId="952"/>
    <cellStyle name="常规 43 2 31 7" xfId="953"/>
    <cellStyle name="常规 43 2 26 7" xfId="954"/>
    <cellStyle name="常规 5 6 2 34" xfId="955"/>
    <cellStyle name="常规 5 6 2 29" xfId="956"/>
    <cellStyle name="常规 43 35 5" xfId="957"/>
    <cellStyle name="计算 8 3 9" xfId="958"/>
    <cellStyle name="常规 2 2 2 3 3 8" xfId="959"/>
    <cellStyle name="常规 2 2 3 2 3" xfId="960"/>
    <cellStyle name="常规 2 2 2 37 8" xfId="961"/>
    <cellStyle name="常规 2 2 37 2" xfId="962"/>
    <cellStyle name="输入 2 3 2 8" xfId="963"/>
    <cellStyle name="输入 7 2 2 3 9" xfId="964"/>
    <cellStyle name="汇总 6 5 2" xfId="965"/>
    <cellStyle name="输入 4 2 6 3" xfId="966"/>
    <cellStyle name="常规 16 13" xfId="967"/>
    <cellStyle name="计算 2 2 2 14 6" xfId="968"/>
    <cellStyle name="汇总 5 8 6" xfId="969"/>
    <cellStyle name="常规 3 7 7 4" xfId="970"/>
    <cellStyle name="注释 2 3 8 2" xfId="971"/>
    <cellStyle name="汇总 4 29" xfId="972"/>
    <cellStyle name="汇总 4 34" xfId="973"/>
    <cellStyle name="输出 5 3 13" xfId="974"/>
    <cellStyle name="常规 35 2 43 4" xfId="975"/>
    <cellStyle name="常规 35 2 38 4" xfId="976"/>
    <cellStyle name="注释 2 10 6" xfId="977"/>
    <cellStyle name="计算 4 3 3 6" xfId="978"/>
    <cellStyle name="输入 8 4 4" xfId="979"/>
    <cellStyle name="汇总 2 3 8 4" xfId="980"/>
    <cellStyle name="常规 2 15 8 7" xfId="981"/>
    <cellStyle name="常规 65 7" xfId="982"/>
    <cellStyle name="常规 70 7" xfId="983"/>
    <cellStyle name="汇总 4 8 4" xfId="984"/>
    <cellStyle name="注释 8 7 5" xfId="985"/>
    <cellStyle name="强调文字颜色 4 2 3" xfId="986"/>
    <cellStyle name="注释 4 3" xfId="987"/>
    <cellStyle name="输入 5 3 2 3" xfId="988"/>
    <cellStyle name="输入 7 17 6" xfId="989"/>
    <cellStyle name="输入 7 22 6" xfId="990"/>
    <cellStyle name="常规 2 18 9 5" xfId="991"/>
    <cellStyle name="注释 6 2 3 4" xfId="992"/>
    <cellStyle name="常规 23" xfId="993"/>
    <cellStyle name="常规 18" xfId="994"/>
    <cellStyle name="输入 6 4 3 6" xfId="995"/>
    <cellStyle name="注释 6 2 13 5" xfId="996"/>
    <cellStyle name="注释 7 3 4 7" xfId="997"/>
    <cellStyle name="注释 9 14 7" xfId="998"/>
    <cellStyle name="汇总 3 4 3 7" xfId="999"/>
    <cellStyle name="常规 3 3 32 4" xfId="1000"/>
    <cellStyle name="常规 3 3 27 4" xfId="1001"/>
    <cellStyle name="常规 3 3 2 10 6" xfId="1002"/>
    <cellStyle name="常规 3 2 34 7" xfId="1003"/>
    <cellStyle name="输出 8 19 4" xfId="1004"/>
    <cellStyle name="注释 6 3 11 2" xfId="1005"/>
    <cellStyle name="输入 4 2 3 3 6" xfId="1006"/>
    <cellStyle name="常规 34 2 50" xfId="1007"/>
    <cellStyle name="常规 34 2 45" xfId="1008"/>
    <cellStyle name="注释 6 26 4" xfId="1009"/>
    <cellStyle name="常规 8 39" xfId="1010"/>
    <cellStyle name="常规 8 44" xfId="1011"/>
    <cellStyle name="计算 4 2 6 2 2" xfId="1012"/>
    <cellStyle name="输入 6 19" xfId="1013"/>
    <cellStyle name="输入 5 2 14" xfId="1014"/>
    <cellStyle name="常规 5 34" xfId="1015"/>
    <cellStyle name="常规 5 29" xfId="1016"/>
    <cellStyle name="常规 4 3 14" xfId="1017"/>
    <cellStyle name="计算 3 21 2" xfId="1018"/>
    <cellStyle name="输出 2 4 9" xfId="1019"/>
    <cellStyle name="输入 2 2 5 8" xfId="1020"/>
    <cellStyle name="输出 5 17 3" xfId="1021"/>
    <cellStyle name="输出 5 22 3" xfId="1022"/>
    <cellStyle name="汇总 6 14" xfId="1023"/>
    <cellStyle name="常规 2 2 2 3 4 4" xfId="1024"/>
    <cellStyle name="注释 4 9 6" xfId="1025"/>
    <cellStyle name="常规 2 2 2 38 4" xfId="1026"/>
    <cellStyle name="常规 2 2 2 43 4" xfId="1027"/>
    <cellStyle name="输入 7 3 9 6" xfId="1028"/>
    <cellStyle name="输出 4 19 6" xfId="1029"/>
    <cellStyle name="输出 4 24 6" xfId="1030"/>
    <cellStyle name="输入 8 2 12" xfId="1031"/>
    <cellStyle name="注释 2 2 3 5 7" xfId="1032"/>
    <cellStyle name="输入 2 15 5" xfId="1033"/>
    <cellStyle name="输入 2 20 5" xfId="1034"/>
    <cellStyle name="常规 3 6 2 7 7" xfId="1035"/>
    <cellStyle name="常规 2 18 2" xfId="1036"/>
    <cellStyle name="常规 2 23 2" xfId="1037"/>
    <cellStyle name="常规 22 4 6" xfId="1038"/>
    <cellStyle name="常规 17 4 6" xfId="1039"/>
    <cellStyle name="输出 7 3 2 5" xfId="1040"/>
    <cellStyle name="计算 2 3 9" xfId="1041"/>
    <cellStyle name="常规 2 14 7 4" xfId="1042"/>
    <cellStyle name="输出 4 3 8" xfId="1043"/>
    <cellStyle name="常规 4 2 6" xfId="1044"/>
    <cellStyle name="注释 11 2 6" xfId="1045"/>
    <cellStyle name="常规 103" xfId="1046"/>
    <cellStyle name="输入 8 2 2" xfId="1047"/>
    <cellStyle name="注释 3 14 6" xfId="1048"/>
    <cellStyle name="注释 4 2 7 9" xfId="1049"/>
    <cellStyle name="汇总 5 2 2 10" xfId="1050"/>
    <cellStyle name="计算 7 2 3 2 2 2" xfId="1051"/>
    <cellStyle name="汇总 3 21 6" xfId="1052"/>
    <cellStyle name="汇总 3 16 6" xfId="1053"/>
    <cellStyle name="常规 3 3 15 2" xfId="1054"/>
    <cellStyle name="常规 3 3 20 2" xfId="1055"/>
    <cellStyle name="计算 8 13 2" xfId="1056"/>
    <cellStyle name="常规 2 3 3 20 8" xfId="1057"/>
    <cellStyle name="常规 2 3 3 15 8" xfId="1058"/>
    <cellStyle name="常规 2 3 42 3" xfId="1059"/>
    <cellStyle name="输出 7 6" xfId="1060"/>
    <cellStyle name="注释 2 3 11 5" xfId="1061"/>
    <cellStyle name="输入 4 2 15 2" xfId="1062"/>
    <cellStyle name="输入 4 2 20 2" xfId="1063"/>
    <cellStyle name="常规 2 2 39 6" xfId="1064"/>
    <cellStyle name="注释 3 2 9 4" xfId="1065"/>
    <cellStyle name="输入 7 2 2 9 4" xfId="1066"/>
    <cellStyle name="注释 2 3 14" xfId="1067"/>
    <cellStyle name="输入 3 2 2 4 5" xfId="1068"/>
    <cellStyle name="输入 6 3 15 9" xfId="1069"/>
    <cellStyle name="常规 44 46 6" xfId="1070"/>
    <cellStyle name="注释 5 24 4" xfId="1071"/>
    <cellStyle name="注释 5 19 4" xfId="1072"/>
    <cellStyle name="汇总 7 11 6" xfId="1073"/>
    <cellStyle name="常规 16 2 7 5" xfId="1074"/>
    <cellStyle name="汇总 6 13 9" xfId="1075"/>
    <cellStyle name="常规 44 3 6" xfId="1076"/>
    <cellStyle name="汇总 5 25 5" xfId="1077"/>
    <cellStyle name="常规 3 3 33 7" xfId="1078"/>
    <cellStyle name="常规 3 3 28 7" xfId="1079"/>
    <cellStyle name="常规 43 2 11 4" xfId="1080"/>
    <cellStyle name="注释 3 3 16" xfId="1081"/>
    <cellStyle name="计算 3 4" xfId="1082"/>
    <cellStyle name="输入 8 21 7" xfId="1083"/>
    <cellStyle name="输入 8 16 7" xfId="1084"/>
    <cellStyle name="常规 3 6 26 5" xfId="1085"/>
    <cellStyle name="常规 3 6 31 5" xfId="1086"/>
    <cellStyle name="注释 5 2 3 2 8" xfId="1087"/>
    <cellStyle name="60% - 强调文字颜色 1 2 4" xfId="1088"/>
    <cellStyle name="常规 10 31 7" xfId="1089"/>
    <cellStyle name="常规 18 5 6" xfId="1090"/>
    <cellStyle name="常规 23 5 6" xfId="1091"/>
    <cellStyle name="汇总 7 14 2 2" xfId="1092"/>
    <cellStyle name="输入 2 2 3 3 8" xfId="1093"/>
    <cellStyle name="常规 5 11" xfId="1094"/>
    <cellStyle name="常规 2 2 4 17 3" xfId="1095"/>
    <cellStyle name="计算 5 11 8" xfId="1096"/>
    <cellStyle name="计算 2 3 15 4" xfId="1097"/>
    <cellStyle name="输出 7 6 5" xfId="1098"/>
    <cellStyle name="汇总 2 2 3 2 2 2" xfId="1099"/>
    <cellStyle name="注释 6 3 4 4" xfId="1100"/>
    <cellStyle name="输出 2 26 4" xfId="1101"/>
    <cellStyle name="常规 43 2 51" xfId="1102"/>
    <cellStyle name="常规 43 2 46" xfId="1103"/>
    <cellStyle name="注释 8 2 15 7" xfId="1104"/>
    <cellStyle name="计算 7 2 8" xfId="1105"/>
    <cellStyle name="注释 5 2 2 7 3" xfId="1106"/>
    <cellStyle name="常规 43 26 8" xfId="1107"/>
    <cellStyle name="常规 43 31 8" xfId="1108"/>
    <cellStyle name="计算 3 2 16 7" xfId="1109"/>
    <cellStyle name="计算 3 2 21 7" xfId="1110"/>
    <cellStyle name="常规 11 2 3" xfId="1111"/>
    <cellStyle name="常规 2 3 3 18 6" xfId="1112"/>
    <cellStyle name="输出 8 3 3 8" xfId="1113"/>
    <cellStyle name="常规 2 2 4 38 4" xfId="1114"/>
    <cellStyle name="常规 2 2 52 4" xfId="1115"/>
    <cellStyle name="输入 4 15 5" xfId="1116"/>
    <cellStyle name="注释 2 2 21 6" xfId="1117"/>
    <cellStyle name="注释 2 2 16 6" xfId="1118"/>
    <cellStyle name="计算 7 18 3" xfId="1119"/>
    <cellStyle name="计算 7 23 3" xfId="1120"/>
    <cellStyle name="常规 35 19 8" xfId="1121"/>
    <cellStyle name="常规 35 24 8" xfId="1122"/>
    <cellStyle name="汇总 5 2 14 4" xfId="1123"/>
    <cellStyle name="计算 7 2 6 3" xfId="1124"/>
    <cellStyle name="常规 10 10 4" xfId="1125"/>
    <cellStyle name="常规 2 3 48 5" xfId="1126"/>
    <cellStyle name="常规 4 7 31 3" xfId="1127"/>
    <cellStyle name="常规 4 7 26 3" xfId="1128"/>
    <cellStyle name="常规 11 4" xfId="1129"/>
    <cellStyle name="注释 2 3 21" xfId="1130"/>
    <cellStyle name="注释 3 3 8 2" xfId="1131"/>
    <cellStyle name="输入 8 13 6" xfId="1132"/>
    <cellStyle name="注释 4 2 5" xfId="1133"/>
    <cellStyle name="常规 2 2 2 26 3" xfId="1134"/>
    <cellStyle name="常规 2 2 2 31 3" xfId="1135"/>
    <cellStyle name="输入 7 3 2 5" xfId="1136"/>
    <cellStyle name="输出 4 12 5" xfId="1137"/>
    <cellStyle name="注释 6 2 3 3 5" xfId="1138"/>
    <cellStyle name="注释 8 2 3 6" xfId="1139"/>
    <cellStyle name="常规 22 5" xfId="1140"/>
    <cellStyle name="计算 3 3 9 2" xfId="1141"/>
    <cellStyle name="计算 3 2 2 2 8" xfId="1142"/>
    <cellStyle name="输入 8 20 7" xfId="1143"/>
    <cellStyle name="输入 8 15 7" xfId="1144"/>
    <cellStyle name="计算 4 18" xfId="1145"/>
    <cellStyle name="常规 3 2 5 25 8" xfId="1146"/>
    <cellStyle name="常规 3 2 5 30 8" xfId="1147"/>
    <cellStyle name="常规 2 5 2 40 8" xfId="1148"/>
    <cellStyle name="常规 2 5 2 35 8" xfId="1149"/>
    <cellStyle name="常规 79 5" xfId="1150"/>
    <cellStyle name="常规 84 5" xfId="1151"/>
    <cellStyle name="常规 8 45 8" xfId="1152"/>
    <cellStyle name="汇总 8 11 5" xfId="1153"/>
    <cellStyle name="常规 51 3" xfId="1154"/>
    <cellStyle name="常规 46 3" xfId="1155"/>
    <cellStyle name="注释 6 24 3" xfId="1156"/>
    <cellStyle name="注释 6 19 3" xfId="1157"/>
    <cellStyle name="常规 16 28 3 27" xfId="1158"/>
    <cellStyle name="常规 16 28 3 32" xfId="1159"/>
    <cellStyle name="输出 9 6 9" xfId="1160"/>
    <cellStyle name="输入 7 2 13 5" xfId="1161"/>
    <cellStyle name="输出 7 3 4 7" xfId="1162"/>
    <cellStyle name="注释 4 2 6 8" xfId="1163"/>
    <cellStyle name="汇总 7 2 23 6" xfId="1164"/>
    <cellStyle name="汇总 7 2 18 6" xfId="1165"/>
    <cellStyle name="常规 2 4 17" xfId="1166"/>
    <cellStyle name="输入 4 9" xfId="1167"/>
    <cellStyle name="常规 4 3 2 13" xfId="1168"/>
    <cellStyle name="输入 2 2 6 3" xfId="1169"/>
    <cellStyle name="常规 7 8 6" xfId="1170"/>
    <cellStyle name="输入 8 6 9" xfId="1171"/>
    <cellStyle name="输入 2 15 3" xfId="1172"/>
    <cellStyle name="输入 2 20 3" xfId="1173"/>
    <cellStyle name="注释 4 9 4" xfId="1174"/>
    <cellStyle name="常规 2 2 2 38 2" xfId="1175"/>
    <cellStyle name="常规 2 2 2 43 2" xfId="1176"/>
    <cellStyle name="常规 16 2 28 4" xfId="1177"/>
    <cellStyle name="常规 16 2 33 4" xfId="1178"/>
    <cellStyle name="常规 16 2 2 8" xfId="1179"/>
    <cellStyle name="输入 4 3 9" xfId="1180"/>
    <cellStyle name="常规 43 34 3" xfId="1181"/>
    <cellStyle name="常规 43 29 3" xfId="1182"/>
    <cellStyle name="60% - 强调文字颜色 5 2 3 6" xfId="1183"/>
    <cellStyle name="常规 3 6 2 40 6" xfId="1184"/>
    <cellStyle name="常规 3 6 2 35 6" xfId="1185"/>
    <cellStyle name="计算 8 2 11 9" xfId="1186"/>
    <cellStyle name="常规 5 51" xfId="1187"/>
    <cellStyle name="常规 5 46" xfId="1188"/>
    <cellStyle name="常规 18 6" xfId="1189"/>
    <cellStyle name="常规 23 6" xfId="1190"/>
    <cellStyle name="常规 2 2 2 32 4" xfId="1191"/>
    <cellStyle name="常规 2 2 2 27 4" xfId="1192"/>
    <cellStyle name="注释 4 3 6" xfId="1193"/>
    <cellStyle name="常规 4 3 26" xfId="1194"/>
    <cellStyle name="常规 4 3 31" xfId="1195"/>
    <cellStyle name="输出 4 13 6" xfId="1196"/>
    <cellStyle name="输入 2 2 21 2 2" xfId="1197"/>
    <cellStyle name="输入 2 2 16 2 2" xfId="1198"/>
    <cellStyle name="常规 2 3 3 37 5" xfId="1199"/>
    <cellStyle name="常规 2 3 3 42 5" xfId="1200"/>
    <cellStyle name="输出 2 3 10 4" xfId="1201"/>
    <cellStyle name="常规 2 4 3 15 4" xfId="1202"/>
    <cellStyle name="注释 5 2 2 10 3" xfId="1203"/>
    <cellStyle name="常规 3 7 28 7" xfId="1204"/>
    <cellStyle name="常规 3 7 33 7" xfId="1205"/>
    <cellStyle name="常规 4 7 12 5" xfId="1206"/>
    <cellStyle name="常规 3 7 29 6" xfId="1207"/>
    <cellStyle name="常规 3 7 34 6" xfId="1208"/>
    <cellStyle name="常规 3 3 2 13" xfId="1209"/>
    <cellStyle name="汇总 11 8" xfId="1210"/>
    <cellStyle name="输出 5 6 8" xfId="1211"/>
    <cellStyle name="输入 4 2 2 13" xfId="1212"/>
    <cellStyle name="计算 5 3 4 2 2" xfId="1213"/>
    <cellStyle name="差 2 2 2" xfId="1214"/>
    <cellStyle name="计算 7 2 16" xfId="1215"/>
    <cellStyle name="输入 4 2 2 11 2" xfId="1216"/>
    <cellStyle name="常规 2 37 8" xfId="1217"/>
    <cellStyle name="常规 33 2 45 3" xfId="1218"/>
    <cellStyle name="注释 8 22 6" xfId="1219"/>
    <cellStyle name="注释 8 17 6" xfId="1220"/>
    <cellStyle name="常规 34 28 7" xfId="1221"/>
    <cellStyle name="常规 34 33 7" xfId="1222"/>
    <cellStyle name="常规 2 23 7" xfId="1223"/>
    <cellStyle name="常规 2 18 7" xfId="1224"/>
    <cellStyle name="常规 3 2 9 8" xfId="1225"/>
    <cellStyle name="计算 3 3 10 3" xfId="1226"/>
    <cellStyle name="输出 6 20 5" xfId="1227"/>
    <cellStyle name="输出 6 15 5" xfId="1228"/>
    <cellStyle name="计算 5 18 8" xfId="1229"/>
    <cellStyle name="计算 5 23 8" xfId="1230"/>
    <cellStyle name="常规 18 6 4 7" xfId="1231"/>
    <cellStyle name="汇总 3 2 4 3" xfId="1232"/>
    <cellStyle name="常规 3 16 4" xfId="1233"/>
    <cellStyle name="常规 3 21 4" xfId="1234"/>
    <cellStyle name="注释 2 3 8 3" xfId="1235"/>
    <cellStyle name="输出 5 22 8" xfId="1236"/>
    <cellStyle name="输出 5 17 8" xfId="1237"/>
    <cellStyle name="汇总 6 19" xfId="1238"/>
    <cellStyle name="汇总 6 24" xfId="1239"/>
    <cellStyle name="注释 2 3 10 2" xfId="1240"/>
    <cellStyle name="注释 6 3 6 7" xfId="1241"/>
    <cellStyle name="计算 7 2 16 2 2" xfId="1242"/>
    <cellStyle name="输出 7 11 5" xfId="1243"/>
    <cellStyle name="输入 7 2 28" xfId="1244"/>
    <cellStyle name="输入 7 2 33" xfId="1245"/>
    <cellStyle name="汇总 4 2 17 3" xfId="1246"/>
    <cellStyle name="汇总 4 2 22 3" xfId="1247"/>
    <cellStyle name="汇总 6 4 2 9" xfId="1248"/>
    <cellStyle name="常规 16 10 6" xfId="1249"/>
    <cellStyle name="常规 10 38 3" xfId="1250"/>
    <cellStyle name="常规 10 43 3" xfId="1251"/>
    <cellStyle name="注释 4 3 11 4" xfId="1252"/>
    <cellStyle name="常规 2 18 15" xfId="1253"/>
    <cellStyle name="常规 3 6 44 8" xfId="1254"/>
    <cellStyle name="常规 2 5 2 13" xfId="1255"/>
    <cellStyle name="注释 5 6 4" xfId="1256"/>
    <cellStyle name="注释 3 2 3 3 2 2" xfId="1257"/>
    <cellStyle name="汇总 4 2 2 4 7" xfId="1258"/>
    <cellStyle name="汇总 9 2 3 5" xfId="1259"/>
    <cellStyle name="常规 26 9 3" xfId="1260"/>
    <cellStyle name="注释 3 24 2 2" xfId="1261"/>
    <cellStyle name="适中 4" xfId="1262"/>
    <cellStyle name="常规 35 2 14 8" xfId="1263"/>
    <cellStyle name="常规 43 33 2" xfId="1264"/>
    <cellStyle name="常规 43 28 2" xfId="1265"/>
    <cellStyle name="汇总 3 2 3 10" xfId="1266"/>
    <cellStyle name="常规 3 2 2" xfId="1267"/>
    <cellStyle name="注释 2 9 3" xfId="1268"/>
    <cellStyle name="常规 4 8 3 5" xfId="1269"/>
    <cellStyle name="常规 2 2 4 17 5" xfId="1270"/>
    <cellStyle name="常规 2 2 2 10 3" xfId="1271"/>
    <cellStyle name="输入 2 2 2 12 9" xfId="1272"/>
    <cellStyle name="注释 3 2 4 7" xfId="1273"/>
    <cellStyle name="常规 16 2 47" xfId="1274"/>
    <cellStyle name="注释 9 19 3" xfId="1275"/>
    <cellStyle name="注释 9 24 3" xfId="1276"/>
    <cellStyle name="常规 48" xfId="1277"/>
    <cellStyle name="常规 53" xfId="1278"/>
    <cellStyle name="计算 3 4 4 9" xfId="1279"/>
    <cellStyle name="常规 3 2 16" xfId="1280"/>
    <cellStyle name="60% - 强调文字颜色 2 2 3 4" xfId="1281"/>
    <cellStyle name="计算 2 11 4" xfId="1282"/>
    <cellStyle name="计算 7 14" xfId="1283"/>
    <cellStyle name="常规 2 4 17 5" xfId="1284"/>
    <cellStyle name="常规 2 4 22 5" xfId="1285"/>
    <cellStyle name="注释 8 2 15 5" xfId="1286"/>
    <cellStyle name="输出 2 4 4" xfId="1287"/>
    <cellStyle name="常规 5 24" xfId="1288"/>
    <cellStyle name="常规 5 19" xfId="1289"/>
    <cellStyle name="注释 5 2 10 9" xfId="1290"/>
    <cellStyle name="输入 2 2 3 5 3" xfId="1291"/>
    <cellStyle name="常规 92" xfId="1292"/>
    <cellStyle name="常规 87" xfId="1293"/>
    <cellStyle name="常规 7 6 14 5" xfId="1294"/>
    <cellStyle name="计算 4 14 4" xfId="1295"/>
    <cellStyle name="输入 6 34" xfId="1296"/>
    <cellStyle name="输入 2 12" xfId="1297"/>
    <cellStyle name="常规 35 2 11 5" xfId="1298"/>
    <cellStyle name="汇总 7 2 19 2 2" xfId="1299"/>
    <cellStyle name="汇总 7 2 24 2 2" xfId="1300"/>
    <cellStyle name="输入 5 2 21 3" xfId="1301"/>
    <cellStyle name="输入 5 2 16 3" xfId="1302"/>
    <cellStyle name="输入 6 26 3" xfId="1303"/>
    <cellStyle name="注释 6 3 17 2" xfId="1304"/>
    <cellStyle name="常规 3 2 50 7" xfId="1305"/>
    <cellStyle name="常规 3 2 45 7" xfId="1306"/>
    <cellStyle name="计算 7 2 19 6" xfId="1307"/>
    <cellStyle name="常规 41 34 5" xfId="1308"/>
    <cellStyle name="输入 7 2 2 14 9" xfId="1309"/>
    <cellStyle name="注释 3 2 14 9" xfId="1310"/>
    <cellStyle name="输出 5 2 11 4" xfId="1311"/>
    <cellStyle name="常规 2 41 8" xfId="1312"/>
    <cellStyle name="常规 2 36 8" xfId="1313"/>
    <cellStyle name="注释 5 2 9 9" xfId="1314"/>
    <cellStyle name="注释 7 3 4 3" xfId="1315"/>
    <cellStyle name="注释 5 26" xfId="1316"/>
    <cellStyle name="注释 5 31" xfId="1317"/>
    <cellStyle name="输入 6 4 3 2" xfId="1318"/>
    <cellStyle name="输出 3 38" xfId="1319"/>
    <cellStyle name="常规 35 30 4" xfId="1320"/>
    <cellStyle name="常规 35 25 4" xfId="1321"/>
    <cellStyle name="注释 10 5 9" xfId="1322"/>
    <cellStyle name="常规 3 6 38 5" xfId="1323"/>
    <cellStyle name="常规 7 6 8" xfId="1324"/>
    <cellStyle name="常规 4 2 2 18" xfId="1325"/>
    <cellStyle name="常规 4 2 2 23" xfId="1326"/>
    <cellStyle name="常规 28 3" xfId="1327"/>
    <cellStyle name="常规 33 3" xfId="1328"/>
    <cellStyle name="注释 2 2 3 4 4" xfId="1329"/>
    <cellStyle name="解释性文本 2 4" xfId="1330"/>
    <cellStyle name="注释 7 16 9" xfId="1331"/>
    <cellStyle name="注释 7 21 9" xfId="1332"/>
    <cellStyle name="输出 5 2 10 4" xfId="1333"/>
    <cellStyle name="常规 35 23 4" xfId="1334"/>
    <cellStyle name="常规 35 18 4" xfId="1335"/>
    <cellStyle name="输入 4 17 5" xfId="1336"/>
    <cellStyle name="常规 3 2 32 3" xfId="1337"/>
    <cellStyle name="20% - 强调文字颜色 1 2 2 3" xfId="1338"/>
    <cellStyle name="计算 7 25 3" xfId="1339"/>
    <cellStyle name="常规 2 34 8" xfId="1340"/>
    <cellStyle name="常规 2 29 8" xfId="1341"/>
    <cellStyle name="输入 4 3 6 8" xfId="1342"/>
    <cellStyle name="标题 6" xfId="1343"/>
    <cellStyle name="常规 26 18" xfId="1344"/>
    <cellStyle name="输出 8 3 5 8" xfId="1345"/>
    <cellStyle name="常规 2 2 12 4" xfId="1346"/>
    <cellStyle name="常规 3 3 9 8" xfId="1347"/>
    <cellStyle name="常规 2 2 2 3 16 7" xfId="1348"/>
    <cellStyle name="注释 3 2 26" xfId="1349"/>
    <cellStyle name="注释 3 2 31" xfId="1350"/>
    <cellStyle name="汇总 7 4 7" xfId="1351"/>
    <cellStyle name="输入 4 3 5 8" xfId="1352"/>
    <cellStyle name="常规 2 2 4 44 4" xfId="1353"/>
    <cellStyle name="常规 2 2 4 39 4" xfId="1354"/>
    <cellStyle name="汇总 3 2 9 4" xfId="1355"/>
    <cellStyle name="计算 7 19 3" xfId="1356"/>
    <cellStyle name="计算 7 24 3" xfId="1357"/>
    <cellStyle name="常规 3 2 31 3" xfId="1358"/>
    <cellStyle name="汇总 9 3 11" xfId="1359"/>
    <cellStyle name="注释 2 3 15 3" xfId="1360"/>
    <cellStyle name="输入 6 2 3 5 2 2" xfId="1361"/>
    <cellStyle name="常规 2 3 3 19 6" xfId="1362"/>
    <cellStyle name="汇总 2 2 14 2" xfId="1363"/>
    <cellStyle name="常规 16 28 13 4" xfId="1364"/>
    <cellStyle name="注释 3 2 12 3" xfId="1365"/>
    <cellStyle name="输入 2 2 3 3 7" xfId="1366"/>
    <cellStyle name="输出 8 3 5 2 2" xfId="1367"/>
    <cellStyle name="40% - 强调文字颜色 1 2 3 4" xfId="1368"/>
    <cellStyle name="常规 3 3 16" xfId="1369"/>
    <cellStyle name="常规 3 3 21" xfId="1370"/>
    <cellStyle name="计算 4 2 2 6 4" xfId="1371"/>
    <cellStyle name="汇总 4 8 2 2" xfId="1372"/>
    <cellStyle name="差 2" xfId="1373"/>
    <cellStyle name="常规 2 2 4 4 8" xfId="1374"/>
    <cellStyle name="常规 7 5 2 8 6" xfId="1375"/>
    <cellStyle name="计算 5 3 4" xfId="1376"/>
    <cellStyle name="汇总 3 2 16 6" xfId="1377"/>
    <cellStyle name="汇总 3 2 21 6" xfId="1378"/>
    <cellStyle name="输出 2 3 15 2" xfId="1379"/>
    <cellStyle name="强调文字颜色 2 3" xfId="1380"/>
    <cellStyle name="常规 2 2 2 5 3" xfId="1381"/>
    <cellStyle name="常规 18 5 6 6" xfId="1382"/>
    <cellStyle name="注释 7 23" xfId="1383"/>
    <cellStyle name="注释 7 18" xfId="1384"/>
    <cellStyle name="输出 5 40" xfId="1385"/>
    <cellStyle name="输入 4 2 2 6" xfId="1386"/>
    <cellStyle name="常规 34 38" xfId="1387"/>
    <cellStyle name="常规 34 43" xfId="1388"/>
    <cellStyle name="常规 43 37 5" xfId="1389"/>
    <cellStyle name="常规 43 42 5" xfId="1390"/>
    <cellStyle name="计算 8 5 9" xfId="1391"/>
    <cellStyle name="注释 6 4 3 3" xfId="1392"/>
    <cellStyle name="常规 2 5 8 5" xfId="1393"/>
    <cellStyle name="汇总 5 2 5 6" xfId="1394"/>
    <cellStyle name="常规 35 2 19 8" xfId="1395"/>
    <cellStyle name="输出 2 3 3 7" xfId="1396"/>
    <cellStyle name="输入 8 2 5 5" xfId="1397"/>
    <cellStyle name="注释 8 2 14 9" xfId="1398"/>
    <cellStyle name="注释 2 3 14 6" xfId="1399"/>
    <cellStyle name="常规 11 2 6" xfId="1400"/>
    <cellStyle name="常规 3 3 18 3" xfId="1401"/>
    <cellStyle name="常规 3 3 23 3" xfId="1402"/>
    <cellStyle name="汇总 5 2 11 3" xfId="1403"/>
    <cellStyle name="输入 4 15 8" xfId="1404"/>
    <cellStyle name="常规 3 2 30 6" xfId="1405"/>
    <cellStyle name="常规 3 38" xfId="1406"/>
    <cellStyle name="常规 3 43" xfId="1407"/>
    <cellStyle name="输入 7 2 2 6 5" xfId="1408"/>
    <cellStyle name="输入 2 3 5 4" xfId="1409"/>
    <cellStyle name="汇总 7 3 2 8" xfId="1410"/>
    <cellStyle name="输入 7 2 2 11 4" xfId="1411"/>
    <cellStyle name="输出 2 2 10 7" xfId="1412"/>
    <cellStyle name="常规 3 6 2 6" xfId="1413"/>
    <cellStyle name="常规 3 2 42 2" xfId="1414"/>
    <cellStyle name="常规 3 2 37 2" xfId="1415"/>
    <cellStyle name="常规 3 37 4" xfId="1416"/>
    <cellStyle name="常规 3 42 4" xfId="1417"/>
    <cellStyle name="输出 3 2 6 9" xfId="1418"/>
    <cellStyle name="注释 5 4 3 7" xfId="1419"/>
    <cellStyle name="常规 16 2 38 5" xfId="1420"/>
    <cellStyle name="常规 16 2 43 5" xfId="1421"/>
    <cellStyle name="输入 8 3 11" xfId="1422"/>
    <cellStyle name="常规 35 37 2" xfId="1423"/>
    <cellStyle name="常规 35 42 2" xfId="1424"/>
    <cellStyle name="常规 18 5 3 7" xfId="1425"/>
    <cellStyle name="汇总 3 11 5" xfId="1426"/>
    <cellStyle name="注释 5 2 13 3" xfId="1427"/>
    <cellStyle name="输出 4 2 12 6" xfId="1428"/>
    <cellStyle name="常规 2 5 2 39 7" xfId="1429"/>
    <cellStyle name="常规 2 5 2 44 7" xfId="1430"/>
    <cellStyle name="汇总 4 2 15 2" xfId="1431"/>
    <cellStyle name="汇总 4 2 20 2" xfId="1432"/>
    <cellStyle name="注释 5 2 12" xfId="1433"/>
    <cellStyle name="注释 7 2 2 4 3" xfId="1434"/>
    <cellStyle name="常规 2 5 2 31 3" xfId="1435"/>
    <cellStyle name="常规 2 5 2 26 3" xfId="1436"/>
    <cellStyle name="20% - 强调文字颜色 6 2 2 4" xfId="1437"/>
    <cellStyle name="注释 7 28" xfId="1438"/>
    <cellStyle name="注释 7 33" xfId="1439"/>
    <cellStyle name="常规 35 45 6" xfId="1440"/>
    <cellStyle name="常规 2 2 2 5 8" xfId="1441"/>
    <cellStyle name="20% - 强调文字颜色 5 2 4" xfId="1442"/>
    <cellStyle name="常规 2 3 3 19 2" xfId="1443"/>
    <cellStyle name="汇总 2 6 6" xfId="1444"/>
    <cellStyle name="输入 3 18 4" xfId="1445"/>
    <cellStyle name="输入 3 23 4" xfId="1446"/>
    <cellStyle name="强调文字颜色 1 2 2 2" xfId="1447"/>
    <cellStyle name="输入 7 2 17 5" xfId="1448"/>
    <cellStyle name="输入 7 2 22 5" xfId="1449"/>
    <cellStyle name="注释 3 17 5" xfId="1450"/>
    <cellStyle name="注释 3 22 5" xfId="1451"/>
    <cellStyle name="常规 44 2 39 4" xfId="1452"/>
    <cellStyle name="常规 44 2 44 4" xfId="1453"/>
    <cellStyle name="输出 7 9 4" xfId="1454"/>
    <cellStyle name="汇总 7 2 3 3" xfId="1455"/>
    <cellStyle name="汇总 4 3 3 9" xfId="1456"/>
    <cellStyle name="常规 16 35 2" xfId="1457"/>
    <cellStyle name="注释 4 2 2 12" xfId="1458"/>
    <cellStyle name="输入 2 16" xfId="1459"/>
    <cellStyle name="输入 2 21" xfId="1460"/>
    <cellStyle name="常规 43 30 3" xfId="1461"/>
    <cellStyle name="常规 43 25 3" xfId="1462"/>
    <cellStyle name="注释 5 2 3 3 2" xfId="1463"/>
    <cellStyle name="计算 4 2 4 3" xfId="1464"/>
    <cellStyle name="常规 43 2 21 5" xfId="1465"/>
    <cellStyle name="常规 43 2 16 5" xfId="1466"/>
    <cellStyle name="汇总 2 3 4 2" xfId="1467"/>
    <cellStyle name="计算 5 2 2 13" xfId="1468"/>
    <cellStyle name="计算 2 3 8 9" xfId="1469"/>
    <cellStyle name="常规 7 45 2" xfId="1470"/>
    <cellStyle name="输出 6 12" xfId="1471"/>
    <cellStyle name="常规 16 38" xfId="1472"/>
    <cellStyle name="计算 7 2 2 17 2" xfId="1473"/>
    <cellStyle name="注释 8 2 14 4" xfId="1474"/>
    <cellStyle name="注释 2 13 5" xfId="1475"/>
    <cellStyle name="常规 33 5 5" xfId="1476"/>
    <cellStyle name="计算 2 2 2 14 5" xfId="1477"/>
    <cellStyle name="注释 9 7 6" xfId="1478"/>
    <cellStyle name="汇总 6 2 24 2 2" xfId="1479"/>
    <cellStyle name="汇总 6 2 19 2 2" xfId="1480"/>
    <cellStyle name="计算 5 2 2 12 8" xfId="1481"/>
    <cellStyle name="汇总 6 17" xfId="1482"/>
    <cellStyle name="强调文字颜色 5 2 4" xfId="1483"/>
    <cellStyle name="强调文字颜色 5 4" xfId="1484"/>
    <cellStyle name="注释 2 4 4 2" xfId="1485"/>
    <cellStyle name="汇总 5 2 10 6" xfId="1486"/>
    <cellStyle name="注释 4 37" xfId="1487"/>
    <cellStyle name="注释 9 2 13 3" xfId="1488"/>
    <cellStyle name="输入 6 10 5" xfId="1489"/>
    <cellStyle name="常规 34 2 12 8" xfId="1490"/>
    <cellStyle name="输出 8 2 12 6" xfId="1491"/>
    <cellStyle name="输出 2 2 9 6" xfId="1492"/>
    <cellStyle name="常规 2 14 2 3 3" xfId="1493"/>
    <cellStyle name="汇总 6 3" xfId="1494"/>
    <cellStyle name="常规 34 2 39 2" xfId="1495"/>
    <cellStyle name="常规 34 2 44 2" xfId="1496"/>
    <cellStyle name="计算 5 3 6 2 2" xfId="1497"/>
    <cellStyle name="输出 3 19 4" xfId="1498"/>
    <cellStyle name="注释 3 10" xfId="1499"/>
    <cellStyle name="注释 6 2 2 20" xfId="1500"/>
    <cellStyle name="注释 6 2 2 15" xfId="1501"/>
    <cellStyle name="输入 7 11 4" xfId="1502"/>
    <cellStyle name="输出 4 8 4" xfId="1503"/>
    <cellStyle name="常规 2 13 11 5" xfId="1504"/>
    <cellStyle name="常规 22 6 2" xfId="1505"/>
    <cellStyle name="注释 4 2 6 2" xfId="1506"/>
    <cellStyle name="计算 2 2 2 3 3" xfId="1507"/>
    <cellStyle name="计算 2 5 5" xfId="1508"/>
    <cellStyle name="注释 4 2 3 2 3" xfId="1509"/>
    <cellStyle name="汇总 4 2 13 4" xfId="1510"/>
    <cellStyle name="常规 3 2 2 3 2" xfId="1511"/>
    <cellStyle name="计算 2 2 5 3" xfId="1512"/>
    <cellStyle name="汇总 9 39" xfId="1513"/>
    <cellStyle name="注释 4 3 2 8" xfId="1514"/>
    <cellStyle name="计算 4 2 5 4" xfId="1515"/>
    <cellStyle name="汇总 2 3 5 3" xfId="1516"/>
    <cellStyle name="常规 26 9 6" xfId="1517"/>
    <cellStyle name="注释 7 3 6 6" xfId="1518"/>
    <cellStyle name="常规 35 27 7" xfId="1519"/>
    <cellStyle name="常规 35 32 7" xfId="1520"/>
    <cellStyle name="输出 10 6" xfId="1521"/>
    <cellStyle name="常规 8 45" xfId="1522"/>
    <cellStyle name="输出 3 24 7" xfId="1523"/>
    <cellStyle name="输出 3 19 7" xfId="1524"/>
    <cellStyle name="注释 4 7 4" xfId="1525"/>
    <cellStyle name="输入 8 4 9" xfId="1526"/>
    <cellStyle name="注释 2 2 3 3 5" xfId="1527"/>
    <cellStyle name="汇总 3 6 6" xfId="1528"/>
    <cellStyle name="20% - 强调文字颜色 6 2 4" xfId="1529"/>
    <cellStyle name="标题 7" xfId="1530"/>
    <cellStyle name="输入 4 3 6 9" xfId="1531"/>
    <cellStyle name="常规 26 19" xfId="1532"/>
    <cellStyle name="常规 34 30 8" xfId="1533"/>
    <cellStyle name="常规 34 25 8" xfId="1534"/>
    <cellStyle name="计算 7 25 4" xfId="1535"/>
    <cellStyle name="常规 3 2 32 4" xfId="1536"/>
    <cellStyle name="常规 2 2 49 5" xfId="1537"/>
    <cellStyle name="常规 2 2 54 5" xfId="1538"/>
    <cellStyle name="输入 4 17 6" xfId="1539"/>
    <cellStyle name="汇总 3 23 2" xfId="1540"/>
    <cellStyle name="汇总 3 18 2" xfId="1541"/>
    <cellStyle name="输入 3 21 6" xfId="1542"/>
    <cellStyle name="输入 3 16 6" xfId="1543"/>
    <cellStyle name="输入 4 14 3" xfId="1544"/>
    <cellStyle name="输出 8 3 2 6" xfId="1545"/>
    <cellStyle name="常规 2 2 4 37 2" xfId="1546"/>
    <cellStyle name="常规 18 6 7 6" xfId="1547"/>
    <cellStyle name="常规 3 52 6 8" xfId="1548"/>
    <cellStyle name="常规 43 2 7 3" xfId="1549"/>
    <cellStyle name="常规 2 2 6 5" xfId="1550"/>
    <cellStyle name="20% - 强调文字颜色 3 2 2 3" xfId="1551"/>
    <cellStyle name="注释 4 2 29" xfId="1552"/>
    <cellStyle name="注释 4 2 34" xfId="1553"/>
    <cellStyle name="注释 7 9 5" xfId="1554"/>
    <cellStyle name="汇总 2 3 2 3 7" xfId="1555"/>
    <cellStyle name="输出 4 12 7" xfId="1556"/>
    <cellStyle name="注释 6 2 3 3 7" xfId="1557"/>
    <cellStyle name="常规 22 7" xfId="1558"/>
    <cellStyle name="常规 17 7" xfId="1559"/>
    <cellStyle name="注释 8 2 3 8" xfId="1560"/>
    <cellStyle name="输入 7 2 3 3 7" xfId="1561"/>
    <cellStyle name="常规 18 3 3 3" xfId="1562"/>
    <cellStyle name="计算 3 2 6 3" xfId="1563"/>
    <cellStyle name="注释 6 23 5" xfId="1564"/>
    <cellStyle name="注释 6 18 5" xfId="1565"/>
    <cellStyle name="汇总 3 3 5 9" xfId="1566"/>
    <cellStyle name="常规 2 4 3 8 5" xfId="1567"/>
    <cellStyle name="输出 5 2 15" xfId="1568"/>
    <cellStyle name="常规 2 2 5 5" xfId="1569"/>
    <cellStyle name="汇总 10 7 8" xfId="1570"/>
    <cellStyle name="常规 25 4 3" xfId="1571"/>
    <cellStyle name="输入 6 3 5 8" xfId="1572"/>
    <cellStyle name="差 4" xfId="1573"/>
    <cellStyle name="注释 4 2 14 9" xfId="1574"/>
    <cellStyle name="注释 7 3 17 2" xfId="1575"/>
    <cellStyle name="计算 5 3 6" xfId="1576"/>
    <cellStyle name="汇总 3 2 21 8" xfId="1577"/>
    <cellStyle name="汇总 3 2 16 8" xfId="1578"/>
    <cellStyle name="注释 7 2 6 9" xfId="1579"/>
    <cellStyle name="常规 43 2 43 2" xfId="1580"/>
    <cellStyle name="常规 43 2 38 2" xfId="1581"/>
    <cellStyle name="计算 11" xfId="1582"/>
    <cellStyle name="计算 4 3 3 2 2" xfId="1583"/>
    <cellStyle name="输出 5 4 7" xfId="1584"/>
    <cellStyle name="常规 5 3 5" xfId="1585"/>
    <cellStyle name="输出 7 14" xfId="1586"/>
    <cellStyle name="输入 6 3 15 6" xfId="1587"/>
    <cellStyle name="输入 3 2 2 4 2" xfId="1588"/>
    <cellStyle name="计算 3 2 21 6" xfId="1589"/>
    <cellStyle name="计算 3 2 16 6" xfId="1590"/>
    <cellStyle name="常规 2 3 3 18 5" xfId="1591"/>
    <cellStyle name="常规 11 2 2" xfId="1592"/>
    <cellStyle name="输出 8 3 3 7" xfId="1593"/>
    <cellStyle name="计算 3 3 14 3" xfId="1594"/>
    <cellStyle name="常规 2 2 4 38 3" xfId="1595"/>
    <cellStyle name="常规 34 23 6" xfId="1596"/>
    <cellStyle name="常规 34 18 6" xfId="1597"/>
    <cellStyle name="计算 3 2 5 4" xfId="1598"/>
    <cellStyle name="常规 43 2 3 2" xfId="1599"/>
    <cellStyle name="常规 3 3 2 3 3" xfId="1600"/>
    <cellStyle name="输入 2 25 5" xfId="1601"/>
    <cellStyle name="输入 4 3 5 2" xfId="1602"/>
    <cellStyle name="汇总 4 2 3 3 8" xfId="1603"/>
    <cellStyle name="输出 2 3 6 6" xfId="1604"/>
    <cellStyle name="计算 8 9 5" xfId="1605"/>
    <cellStyle name="常规 18 6 5 2" xfId="1606"/>
    <cellStyle name="计算 5 19 3" xfId="1607"/>
    <cellStyle name="计算 5 24 3" xfId="1608"/>
    <cellStyle name="常规 2 24 2" xfId="1609"/>
    <cellStyle name="常规 2 19 2" xfId="1610"/>
    <cellStyle name="注释 5 2 2 3" xfId="1611"/>
    <cellStyle name="常规 3 6 2 8 7" xfId="1612"/>
    <cellStyle name="注释 3 16 5" xfId="1613"/>
    <cellStyle name="注释 4 2 9 8" xfId="1614"/>
    <cellStyle name="输出 7 6 3" xfId="1615"/>
    <cellStyle name="计算 3 3 2 2" xfId="1616"/>
    <cellStyle name="注释 2 4 6" xfId="1617"/>
    <cellStyle name="汇总 4 2 12 9" xfId="1618"/>
    <cellStyle name="常规 3 2 2 2 7" xfId="1619"/>
    <cellStyle name="常规 22 5 7" xfId="1620"/>
    <cellStyle name="注释 3 12 4" xfId="1621"/>
    <cellStyle name="常规 2 17 10 5" xfId="1622"/>
    <cellStyle name="汇总 4 2 7 9" xfId="1623"/>
    <cellStyle name="常规 88" xfId="1624"/>
    <cellStyle name="常规 7 6 14 6" xfId="1625"/>
    <cellStyle name="注释 8 5 5" xfId="1626"/>
    <cellStyle name="注释 5 2 2 6 9" xfId="1627"/>
    <cellStyle name="汇总 2 3 2 3 2" xfId="1628"/>
    <cellStyle name="汇总 4 3 2 3" xfId="1629"/>
    <cellStyle name="输出 3 14 5" xfId="1630"/>
    <cellStyle name="输入 7 2 2 15 7" xfId="1631"/>
    <cellStyle name="常规 16 28 16 8" xfId="1632"/>
    <cellStyle name="常规 16 28 21 8" xfId="1633"/>
    <cellStyle name="常规 3 2 51 5" xfId="1634"/>
    <cellStyle name="常规 3 2 46 5" xfId="1635"/>
    <cellStyle name="常规 2 2 65 7" xfId="1636"/>
    <cellStyle name="常规 2 2 70 7" xfId="1637"/>
    <cellStyle name="输出 5 3 2 7" xfId="1638"/>
    <cellStyle name="常规 46 7" xfId="1639"/>
    <cellStyle name="常规 51 7" xfId="1640"/>
    <cellStyle name="计算 2 2 3 8" xfId="1641"/>
    <cellStyle name="输入 2 2 3 4 4" xfId="1642"/>
    <cellStyle name="常规 10 42" xfId="1643"/>
    <cellStyle name="常规 10 37" xfId="1644"/>
    <cellStyle name="常规 2 3 42 5" xfId="1645"/>
    <cellStyle name="常规 3 3 15 4" xfId="1646"/>
    <cellStyle name="常规 3 3 20 4" xfId="1647"/>
    <cellStyle name="汇总 5 12 2" xfId="1648"/>
    <cellStyle name="汇总 4 2 25 5" xfId="1649"/>
    <cellStyle name="常规 5 3 49" xfId="1650"/>
    <cellStyle name="常规 44 2 37 5" xfId="1651"/>
    <cellStyle name="常规 44 2 42 5" xfId="1652"/>
    <cellStyle name="常规 2 16 2 6" xfId="1653"/>
    <cellStyle name="计算 4 3 2 4" xfId="1654"/>
    <cellStyle name="常规 2 6 5" xfId="1655"/>
    <cellStyle name="输出 2 7 7" xfId="1656"/>
    <cellStyle name="常规 2 2 4 32 8" xfId="1657"/>
    <cellStyle name="汇总 3 2 2 8" xfId="1658"/>
    <cellStyle name="常规 2 4 27 2" xfId="1659"/>
    <cellStyle name="常规 2 4 32 2" xfId="1660"/>
    <cellStyle name="常规 2 2 36 8" xfId="1661"/>
    <cellStyle name="常规 2 2 41 8" xfId="1662"/>
    <cellStyle name="20% - 强调文字颜色 6 4" xfId="1663"/>
    <cellStyle name="计算 2 2 20 8" xfId="1664"/>
    <cellStyle name="计算 2 2 15 8" xfId="1665"/>
    <cellStyle name="计算 5 9" xfId="1666"/>
    <cellStyle name="计算 2 2 2" xfId="1667"/>
    <cellStyle name="常规 2 2 4 20 4" xfId="1668"/>
    <cellStyle name="常规 2 2 4 15 4" xfId="1669"/>
    <cellStyle name="计算 2 12 8" xfId="1670"/>
    <cellStyle name="计算 7 4 2 2 2" xfId="1671"/>
    <cellStyle name="汇总 3 2 37" xfId="1672"/>
    <cellStyle name="计算 3 3 4 7" xfId="1673"/>
    <cellStyle name="常规 2 5 2 31 4" xfId="1674"/>
    <cellStyle name="常规 2 5 2 26 4" xfId="1675"/>
    <cellStyle name="常规 16 28 45 3" xfId="1676"/>
    <cellStyle name="输入 10 8 4" xfId="1677"/>
    <cellStyle name="计算 2 2 12 6" xfId="1678"/>
    <cellStyle name="计算 2 7" xfId="1679"/>
    <cellStyle name="计算 3 2 16 5" xfId="1680"/>
    <cellStyle name="计算 3 2 21 5" xfId="1681"/>
    <cellStyle name="常规 24 6 3" xfId="1682"/>
    <cellStyle name="常规 3 6 2 10 3" xfId="1683"/>
    <cellStyle name="输入 10 4 2" xfId="1684"/>
    <cellStyle name="常规 7 40 5" xfId="1685"/>
    <cellStyle name="常规 7 35 5" xfId="1686"/>
    <cellStyle name="输入 7 8 5" xfId="1687"/>
    <cellStyle name="输出 5 20" xfId="1688"/>
    <cellStyle name="输出 5 15" xfId="1689"/>
    <cellStyle name="常规 16 28 3 36 3" xfId="1690"/>
    <cellStyle name="常规 16 28 3 41 3" xfId="1691"/>
    <cellStyle name="输出 8 6 5" xfId="1692"/>
    <cellStyle name="输入 2 2 2 12 3" xfId="1693"/>
    <cellStyle name="常规 33 7 7" xfId="1694"/>
    <cellStyle name="输入 5 16 2 2" xfId="1695"/>
    <cellStyle name="输入 5 21 2 2" xfId="1696"/>
    <cellStyle name="常规 7 34 3" xfId="1697"/>
    <cellStyle name="注释 6 2 7 4" xfId="1698"/>
    <cellStyle name="注释 8 3" xfId="1699"/>
    <cellStyle name="输入 2 9 6" xfId="1700"/>
    <cellStyle name="输出 3 17 3" xfId="1701"/>
    <cellStyle name="注释 5 10 3" xfId="1702"/>
    <cellStyle name="标题 4 4" xfId="1703"/>
    <cellStyle name="输入 7 2 14 9" xfId="1704"/>
    <cellStyle name="常规 5 3 12" xfId="1705"/>
    <cellStyle name="输入 2 3 26" xfId="1706"/>
    <cellStyle name="注释 8 2 14 8" xfId="1707"/>
    <cellStyle name="常规 3 6 46 5" xfId="1708"/>
    <cellStyle name="注释 10 8 9" xfId="1709"/>
    <cellStyle name="常规 2 4 9 3" xfId="1710"/>
    <cellStyle name="常规 3 2 14 8" xfId="1711"/>
    <cellStyle name="计算 7 12 8" xfId="1712"/>
    <cellStyle name="计算 7 7 4" xfId="1713"/>
    <cellStyle name="常规 33 2 24 8" xfId="1714"/>
    <cellStyle name="常规 33 2 19 8" xfId="1715"/>
    <cellStyle name="输出 2 2 4 5" xfId="1716"/>
    <cellStyle name="汇总 3 2 2 9" xfId="1717"/>
    <cellStyle name="常规 2 3 29 6" xfId="1718"/>
    <cellStyle name="常规 2 3 34 6" xfId="1719"/>
    <cellStyle name="计算 2 2 2 7 5" xfId="1720"/>
    <cellStyle name="输入 7 12" xfId="1721"/>
    <cellStyle name="常规 5 8 2 30" xfId="1722"/>
    <cellStyle name="常规 43 44 7" xfId="1723"/>
    <cellStyle name="常规 43 39 7" xfId="1724"/>
    <cellStyle name="输出 4 2 8 7" xfId="1725"/>
    <cellStyle name="注释 10 8 7" xfId="1726"/>
    <cellStyle name="输出 3 9 9" xfId="1727"/>
    <cellStyle name="输入 5 2 2 11 7" xfId="1728"/>
    <cellStyle name="输出 7 3 2 3" xfId="1729"/>
    <cellStyle name="计算 2 3 7" xfId="1730"/>
    <cellStyle name="汇总 5 2 38" xfId="1731"/>
    <cellStyle name="注释 2 13 4" xfId="1732"/>
    <cellStyle name="常规 2 4 3 3" xfId="1733"/>
    <cellStyle name="汇总 7 2 21 2" xfId="1734"/>
    <cellStyle name="汇总 7 2 16 2" xfId="1735"/>
    <cellStyle name="常规 33 7 6" xfId="1736"/>
    <cellStyle name="计算 8 6 9" xfId="1737"/>
    <cellStyle name="常规 43 38 5" xfId="1738"/>
    <cellStyle name="常规 43 43 5" xfId="1739"/>
    <cellStyle name="汇总 5 2 5 9" xfId="1740"/>
    <cellStyle name="注释 10 7 5" xfId="1741"/>
    <cellStyle name="注释 7 3 13 7" xfId="1742"/>
    <cellStyle name="常规 2 5 2 46" xfId="1743"/>
    <cellStyle name="常规 3 7 5" xfId="1744"/>
    <cellStyle name="输出 3 8 7" xfId="1745"/>
    <cellStyle name="注释 4 3 9 5" xfId="1746"/>
    <cellStyle name="常规 10 35 6" xfId="1747"/>
    <cellStyle name="常规 10 40 6" xfId="1748"/>
    <cellStyle name="常规 5 54 5" xfId="1749"/>
    <cellStyle name="常规 44 2 12 2" xfId="1750"/>
    <cellStyle name="20% - 强调文字颜色 3 2 2 6" xfId="1751"/>
    <cellStyle name="常规 2 4 3 9 8" xfId="1752"/>
    <cellStyle name="常规 3 2 5 2 6" xfId="1753"/>
    <cellStyle name="输入 6 2 3 3 4" xfId="1754"/>
    <cellStyle name="注释 6 2 2 10 5" xfId="1755"/>
    <cellStyle name="常规 44 2 22 4" xfId="1756"/>
    <cellStyle name="常规 44 2 17 4" xfId="1757"/>
    <cellStyle name="常规 10 45 8" xfId="1758"/>
    <cellStyle name="注释 9 3 2 6" xfId="1759"/>
    <cellStyle name="注释 4 2 37" xfId="1760"/>
    <cellStyle name="输出 5 4 4" xfId="1761"/>
    <cellStyle name="常规 5 3 2" xfId="1762"/>
    <cellStyle name="输出 7 11" xfId="1763"/>
    <cellStyle name="常规 2 4 10 7" xfId="1764"/>
    <cellStyle name="输入 6 3 15 3" xfId="1765"/>
    <cellStyle name="常规 5 3 15" xfId="1766"/>
    <cellStyle name="输入 2 3 4 8" xfId="1767"/>
    <cellStyle name="输出 6 3 3 8" xfId="1768"/>
    <cellStyle name="常规 5 3 47" xfId="1769"/>
    <cellStyle name="计算 2 2 2 5 8" xfId="1770"/>
    <cellStyle name="输入 3 5 3" xfId="1771"/>
    <cellStyle name="注释 9 2 11" xfId="1772"/>
    <cellStyle name="常规 2 5 18 3" xfId="1773"/>
    <cellStyle name="常规 2 5 23 3" xfId="1774"/>
    <cellStyle name="汇总 3 2 2 7" xfId="1775"/>
    <cellStyle name="汇总 2 2 10 9" xfId="1776"/>
    <cellStyle name="输出 8 19 5" xfId="1777"/>
    <cellStyle name="注释 6 3 11 3" xfId="1778"/>
    <cellStyle name="常规 8 22" xfId="1779"/>
    <cellStyle name="常规 8 17" xfId="1780"/>
    <cellStyle name="输入 2 2 2 4 2" xfId="1781"/>
    <cellStyle name="常规 34 2 22 7" xfId="1782"/>
    <cellStyle name="常规 34 2 17 7" xfId="1783"/>
    <cellStyle name="输入 6 15 4" xfId="1784"/>
    <cellStyle name="输入 6 20 4" xfId="1785"/>
    <cellStyle name="40% - 强调文字颜色 2 2 3 4" xfId="1786"/>
    <cellStyle name="常规 3 2 18 4" xfId="1787"/>
    <cellStyle name="计算 7 16 4" xfId="1788"/>
    <cellStyle name="计算 7 21 4" xfId="1789"/>
    <cellStyle name="注释 8 10 7" xfId="1790"/>
    <cellStyle name="常规 2 2 4 41 5" xfId="1791"/>
    <cellStyle name="常规 2 2 4 36 5" xfId="1792"/>
    <cellStyle name="60% - 强调文字颜色 6 3" xfId="1793"/>
    <cellStyle name="计算 7 2 2 4 9" xfId="1794"/>
    <cellStyle name="汇总 8 14 5" xfId="1795"/>
    <cellStyle name="输出 9 9 9" xfId="1796"/>
    <cellStyle name="输入 8 12 9" xfId="1797"/>
    <cellStyle name="汇总 4 2 3 5" xfId="1798"/>
    <cellStyle name="注释 7 2 2 16" xfId="1799"/>
    <cellStyle name="注释 7 2 2 21" xfId="1800"/>
    <cellStyle name="常规 44 13 8" xfId="1801"/>
    <cellStyle name="常规 2 2 48 3" xfId="1802"/>
    <cellStyle name="常规 2 2 53 3" xfId="1803"/>
    <cellStyle name="输入 4 16 4" xfId="1804"/>
    <cellStyle name="注释 2 2 17 5" xfId="1805"/>
    <cellStyle name="注释 2 2 22 5" xfId="1806"/>
    <cellStyle name="常规 3 2 31 2" xfId="1807"/>
    <cellStyle name="强调文字颜色 1 2 2 5" xfId="1808"/>
    <cellStyle name="汇总 3 25 3" xfId="1809"/>
    <cellStyle name="注释 3 6 4" xfId="1810"/>
    <cellStyle name="注释 6 2 2 7 4" xfId="1811"/>
    <cellStyle name="常规 57 3" xfId="1812"/>
    <cellStyle name="常规 62 3" xfId="1813"/>
    <cellStyle name="常规 8 23 6" xfId="1814"/>
    <cellStyle name="常规 8 18 6" xfId="1815"/>
    <cellStyle name="计算 4 25" xfId="1816"/>
    <cellStyle name="计算 4 30" xfId="1817"/>
    <cellStyle name="注释 7 2 22 2 2" xfId="1818"/>
    <cellStyle name="计算 5 2 2 11 8" xfId="1819"/>
    <cellStyle name="常规 20 4 3 2" xfId="1820"/>
    <cellStyle name="汇总 5 2 2 3 5" xfId="1821"/>
    <cellStyle name="常规 44 2 14" xfId="1822"/>
    <cellStyle name="常规 10 46 4" xfId="1823"/>
    <cellStyle name="注释 4 3 14 5" xfId="1824"/>
    <cellStyle name="汇总 7 2 11 2" xfId="1825"/>
    <cellStyle name="输出 2 3 9 4" xfId="1826"/>
    <cellStyle name="20% - 强调文字颜色 3 2 3 2" xfId="1827"/>
    <cellStyle name="常规 2 3 13 6" xfId="1828"/>
    <cellStyle name="常规 25 6 2" xfId="1829"/>
    <cellStyle name="计算 5 5 5" xfId="1830"/>
    <cellStyle name="输入 6 3 7 7" xfId="1831"/>
    <cellStyle name="输入 5 2 2 7 7" xfId="1832"/>
    <cellStyle name="汇总 3 10 9" xfId="1833"/>
    <cellStyle name="标题 3 2 3" xfId="1834"/>
    <cellStyle name="常规 2 5 44 7" xfId="1835"/>
    <cellStyle name="常规 2 5 39 7" xfId="1836"/>
    <cellStyle name="常规 2 18 4 7" xfId="1837"/>
    <cellStyle name="常规 7 15 5" xfId="1838"/>
    <cellStyle name="输出 3 20" xfId="1839"/>
    <cellStyle name="输出 3 15" xfId="1840"/>
    <cellStyle name="输出 4 9 8" xfId="1841"/>
    <cellStyle name="常规 4 8 6" xfId="1842"/>
    <cellStyle name="输入 2 2 2 3 9" xfId="1843"/>
    <cellStyle name="常规 24 4 6" xfId="1844"/>
    <cellStyle name="汇总 3 2 2 3 4" xfId="1845"/>
    <cellStyle name="常规 3 2 5 11" xfId="1846"/>
    <cellStyle name="注释 4 4 4 6" xfId="1847"/>
    <cellStyle name="输出 8 12 8" xfId="1848"/>
    <cellStyle name="汇总 4 14 9" xfId="1849"/>
    <cellStyle name="注释 7 4 2 5" xfId="1850"/>
    <cellStyle name="常规 35 2 38 3" xfId="1851"/>
    <cellStyle name="常规 35 2 43 3" xfId="1852"/>
    <cellStyle name="输出 5 3 12" xfId="1853"/>
    <cellStyle name="输出 4 12 2 2" xfId="1854"/>
    <cellStyle name="输入 7 3 2 2 2" xfId="1855"/>
    <cellStyle name="汇总 4 33" xfId="1856"/>
    <cellStyle name="汇总 4 28" xfId="1857"/>
    <cellStyle name="输入 7 7 8" xfId="1858"/>
    <cellStyle name="注释 8 8" xfId="1859"/>
    <cellStyle name="常规 10 33 2" xfId="1860"/>
    <cellStyle name="常规 3 3 2 27 4" xfId="1861"/>
    <cellStyle name="常规 2 2 2 3 13" xfId="1862"/>
    <cellStyle name="输入 10" xfId="1863"/>
    <cellStyle name="输入 2 3 15 2" xfId="1864"/>
    <cellStyle name="常规 29 3 2 7" xfId="1865"/>
    <cellStyle name="计算 7 17" xfId="1866"/>
    <cellStyle name="计算 7 22" xfId="1867"/>
    <cellStyle name="常规 8 48 3" xfId="1868"/>
    <cellStyle name="60% - 强调文字颜色 2 2 3 7" xfId="1869"/>
    <cellStyle name="40% - 强调文字颜色 2 2 4" xfId="1870"/>
    <cellStyle name="输入 9 11 2 2" xfId="1871"/>
    <cellStyle name="计算 2 3 15 3" xfId="1872"/>
    <cellStyle name="常规 2 11 6" xfId="1873"/>
    <cellStyle name="输入 7 2 2 7 2 2" xfId="1874"/>
    <cellStyle name="注释 7 9 8" xfId="1875"/>
    <cellStyle name="常规 2 2 4 22 2" xfId="1876"/>
    <cellStyle name="常规 2 2 4 17 2" xfId="1877"/>
    <cellStyle name="汇总 7 3 6 6" xfId="1878"/>
    <cellStyle name="输入 2 3 9 2" xfId="1879"/>
    <cellStyle name="汇总 7 2 11 4" xfId="1880"/>
    <cellStyle name="常规 2 4 11 5" xfId="1881"/>
    <cellStyle name="常规 33 44" xfId="1882"/>
    <cellStyle name="输入 9 2 11 5" xfId="1883"/>
    <cellStyle name="计算 4 2 6 6" xfId="1884"/>
    <cellStyle name="汇总 2 3 6 5" xfId="1885"/>
    <cellStyle name="常规 5 6 26" xfId="1886"/>
    <cellStyle name="注释 6 2 22 8" xfId="1887"/>
    <cellStyle name="注释 6 2 17 8" xfId="1888"/>
    <cellStyle name="常规 7 6 2 3" xfId="1889"/>
    <cellStyle name="常规 20" xfId="1890"/>
    <cellStyle name="常规 15" xfId="1891"/>
    <cellStyle name="常规 2 15 2 4" xfId="1892"/>
    <cellStyle name="常规 3 3 36 7" xfId="1893"/>
    <cellStyle name="汇总 2 3 12 8" xfId="1894"/>
    <cellStyle name="输入 7 6 2 2" xfId="1895"/>
    <cellStyle name="注释 7 2 2" xfId="1896"/>
    <cellStyle name="输入 2 3 7 5" xfId="1897"/>
    <cellStyle name="注释 3 2 8 6" xfId="1898"/>
    <cellStyle name="输入 7 2 2 8 6" xfId="1899"/>
    <cellStyle name="常规 2 3 2 3 7" xfId="1900"/>
    <cellStyle name="常规 16 28 2 2 4" xfId="1901"/>
    <cellStyle name="注释 4 2 3 3 4" xfId="1902"/>
    <cellStyle name="常规 4 3 7" xfId="1903"/>
    <cellStyle name="输出 4 4 9" xfId="1904"/>
    <cellStyle name="输出 2 16" xfId="1905"/>
    <cellStyle name="输出 2 21" xfId="1906"/>
    <cellStyle name="注释 6 2 3 14" xfId="1907"/>
    <cellStyle name="常规 5 9" xfId="1908"/>
    <cellStyle name="常规 3 6 10 4" xfId="1909"/>
    <cellStyle name="计算 4 3 8 7" xfId="1910"/>
    <cellStyle name="常规 3 2 5 10 7" xfId="1911"/>
    <cellStyle name="40% - 强调文字颜色 1 2 4" xfId="1912"/>
    <cellStyle name="汇总 3 2 2 4 9" xfId="1913"/>
    <cellStyle name="输入 9 10 2 2" xfId="1914"/>
    <cellStyle name="注释 6 3 9 6" xfId="1915"/>
    <cellStyle name="注释 4 19 6" xfId="1916"/>
    <cellStyle name="注释 4 24 6" xfId="1917"/>
    <cellStyle name="注释 5 2 37" xfId="1918"/>
    <cellStyle name="输入 5 24" xfId="1919"/>
    <cellStyle name="输入 5 19" xfId="1920"/>
    <cellStyle name="汇总 11 7" xfId="1921"/>
    <cellStyle name="输出 5 6 7" xfId="1922"/>
    <cellStyle name="常规 5 5 5" xfId="1923"/>
    <cellStyle name="计算 7 2 25 3" xfId="1924"/>
    <cellStyle name="常规 41 40 2" xfId="1925"/>
    <cellStyle name="常规 41 35 2" xfId="1926"/>
    <cellStyle name="注释 3 2 20 6" xfId="1927"/>
    <cellStyle name="注释 3 2 15 6" xfId="1928"/>
    <cellStyle name="计算 4 2 2 11 5" xfId="1929"/>
    <cellStyle name="汇总 7 3 3 4" xfId="1930"/>
    <cellStyle name="输出 8 9 5" xfId="1931"/>
    <cellStyle name="常规 8 8 3" xfId="1932"/>
    <cellStyle name="输入 2 2 2 15 3" xfId="1933"/>
    <cellStyle name="输入 6 3 13 6" xfId="1934"/>
    <cellStyle name="计算 5 2 26" xfId="1935"/>
    <cellStyle name="计算 5 2 31" xfId="1936"/>
    <cellStyle name="汇总 7 2 2 3 2" xfId="1937"/>
    <cellStyle name="注释 8 2 12" xfId="1938"/>
    <cellStyle name="常规 2 4 23 4" xfId="1939"/>
    <cellStyle name="常规 2 4 18 4" xfId="1940"/>
    <cellStyle name="汇总 7 2 18 3" xfId="1941"/>
    <cellStyle name="汇总 7 2 23 3" xfId="1942"/>
    <cellStyle name="常规 2 4 14" xfId="1943"/>
    <cellStyle name="注释 3 13 2" xfId="1944"/>
    <cellStyle name="输出 7 3 4 4" xfId="1945"/>
    <cellStyle name="输入 7 2 13 2" xfId="1946"/>
    <cellStyle name="常规 18 6 6 2" xfId="1947"/>
    <cellStyle name="常规 2 2 2 3 3" xfId="1948"/>
    <cellStyle name="常规 2 2 2 42" xfId="1949"/>
    <cellStyle name="计算 4 2 16 3" xfId="1950"/>
    <cellStyle name="计算 4 2 21 3" xfId="1951"/>
    <cellStyle name="汇总 9 6 3" xfId="1952"/>
    <cellStyle name="常规 2 4 3 18 2" xfId="1953"/>
    <cellStyle name="汇总 9 18 8" xfId="1954"/>
    <cellStyle name="汇总 9 23 8" xfId="1955"/>
    <cellStyle name="常规 2 2 2 27 5" xfId="1956"/>
    <cellStyle name="常规 2 2 2 32 5" xfId="1957"/>
    <cellStyle name="注释 4 3 7" xfId="1958"/>
    <cellStyle name="注释 6 2 3 4 7" xfId="1959"/>
    <cellStyle name="常规 5 47" xfId="1960"/>
    <cellStyle name="常规 5 52" xfId="1961"/>
    <cellStyle name="常规 23 7" xfId="1962"/>
    <cellStyle name="常规 18 7" xfId="1963"/>
    <cellStyle name="输入 3 31" xfId="1964"/>
    <cellStyle name="输入 3 26" xfId="1965"/>
    <cellStyle name="输入 2 2 5 2 2" xfId="1966"/>
    <cellStyle name="常规 2 5 20" xfId="1967"/>
    <cellStyle name="常规 2 5 15" xfId="1968"/>
    <cellStyle name="输出 6 2 4 2 2" xfId="1969"/>
    <cellStyle name="常规 44 2 45 2" xfId="1970"/>
    <cellStyle name="汇总 2 4 3 8" xfId="1971"/>
    <cellStyle name="计算 3 25 5" xfId="1972"/>
    <cellStyle name="常规 16 2 26 2" xfId="1973"/>
    <cellStyle name="常规 16 2 31 2" xfId="1974"/>
    <cellStyle name="计算 7 2 2 22" xfId="1975"/>
    <cellStyle name="计算 7 2 2 17" xfId="1976"/>
    <cellStyle name="注释 5 2 21 7" xfId="1977"/>
    <cellStyle name="注释 5 2 16 7" xfId="1978"/>
    <cellStyle name="注释 2 3 7 9" xfId="1979"/>
    <cellStyle name="常规 44 2 32" xfId="1980"/>
    <cellStyle name="常规 44 2 27" xfId="1981"/>
    <cellStyle name="输入 4 3 11 2" xfId="1982"/>
    <cellStyle name="常规 2 16 2 2 2" xfId="1983"/>
    <cellStyle name="计算 3 3 12 3" xfId="1984"/>
    <cellStyle name="计算 5 25 8" xfId="1985"/>
    <cellStyle name="常规 18 6 6 7" xfId="1986"/>
    <cellStyle name="常规 3 2 5 7 7" xfId="1987"/>
    <cellStyle name="输入 2 2 3 3 6" xfId="1988"/>
    <cellStyle name="注释 2 37" xfId="1989"/>
    <cellStyle name="注释 8 2 8 2 2" xfId="1990"/>
    <cellStyle name="计算 5 9 6" xfId="1991"/>
    <cellStyle name="计算 2 2 2 6" xfId="1992"/>
    <cellStyle name="计算 2 2 8" xfId="1993"/>
    <cellStyle name="常规 3 2 5 7 3" xfId="1994"/>
    <cellStyle name="常规 2 14 6 3" xfId="1995"/>
    <cellStyle name="输入 2 22" xfId="1996"/>
    <cellStyle name="输入 2 17" xfId="1997"/>
    <cellStyle name="常规 43 25 4" xfId="1998"/>
    <cellStyle name="常规 43 30 4" xfId="1999"/>
    <cellStyle name="计算 5 2 2 16 5" xfId="2000"/>
    <cellStyle name="常规 33 25 4" xfId="2001"/>
    <cellStyle name="常规 33 30 4" xfId="2002"/>
    <cellStyle name="链接单元格 2 3 5" xfId="2003"/>
    <cellStyle name="注释 7 14 3" xfId="2004"/>
    <cellStyle name="输入 2 2 9 8" xfId="2005"/>
    <cellStyle name="注释 5 23 9" xfId="2006"/>
    <cellStyle name="注释 5 18 9" xfId="2007"/>
    <cellStyle name="输入 2 2 2 15 4" xfId="2008"/>
    <cellStyle name="输出 8 9 6" xfId="2009"/>
    <cellStyle name="常规 5 9 11" xfId="2010"/>
    <cellStyle name="常规 44 39 4" xfId="2011"/>
    <cellStyle name="常规 44 44 4" xfId="2012"/>
    <cellStyle name="计算 5 2 27" xfId="2013"/>
    <cellStyle name="计算 5 2 32" xfId="2014"/>
    <cellStyle name="40% - 强调文字颜色 2 2 2 2" xfId="2015"/>
    <cellStyle name="常规 2 2 39 3" xfId="2016"/>
    <cellStyle name="汇总 6 2 3" xfId="2017"/>
    <cellStyle name="注释 2 2 2 8 9" xfId="2018"/>
    <cellStyle name="常规 58 3" xfId="2019"/>
    <cellStyle name="常规 63 3" xfId="2020"/>
    <cellStyle name="常规 3 6 31 7" xfId="2021"/>
    <cellStyle name="常规 3 6 26 7" xfId="2022"/>
    <cellStyle name="输入 7 2 7 4" xfId="2023"/>
    <cellStyle name="注释 5 9" xfId="2024"/>
    <cellStyle name="输入 7 4 9" xfId="2025"/>
    <cellStyle name="输入 5 3 3 9" xfId="2026"/>
    <cellStyle name="常规 7 6 14 2" xfId="2027"/>
    <cellStyle name="常规 79" xfId="2028"/>
    <cellStyle name="常规 84" xfId="2029"/>
    <cellStyle name="注释 7 11 9" xfId="2030"/>
    <cellStyle name="输出 5 18 9" xfId="2031"/>
    <cellStyle name="输出 5 23 9" xfId="2032"/>
    <cellStyle name="输出 7 4" xfId="2033"/>
    <cellStyle name="汇总 5 2 21 3" xfId="2034"/>
    <cellStyle name="汇总 5 2 16 3" xfId="2035"/>
    <cellStyle name="输入 5 2 8 2 2" xfId="2036"/>
    <cellStyle name="常规 3 2 40 6" xfId="2037"/>
    <cellStyle name="常规 3 2 35 6" xfId="2038"/>
    <cellStyle name="注释 10 3 7" xfId="2039"/>
    <cellStyle name="常规 33 3 8" xfId="2040"/>
    <cellStyle name="计算 4 2 2 7 6" xfId="2041"/>
    <cellStyle name="常规 3 6 2 3 7" xfId="2042"/>
    <cellStyle name="输入 2 11 5" xfId="2043"/>
    <cellStyle name="注释 4 4 12" xfId="2044"/>
    <cellStyle name="常规 2 14 2" xfId="2045"/>
    <cellStyle name="常规 2 2 2 5 7" xfId="2046"/>
    <cellStyle name="计算 4 2 18 7" xfId="2047"/>
    <cellStyle name="计算 4 2 23 7" xfId="2048"/>
    <cellStyle name="常规 3 38 5" xfId="2049"/>
    <cellStyle name="常规 3 43 5" xfId="2050"/>
    <cellStyle name="常规 3 7 45" xfId="2051"/>
    <cellStyle name="常规 3 7 50" xfId="2052"/>
    <cellStyle name="输入 8 3 3 9" xfId="2053"/>
    <cellStyle name="常规 34 5 7" xfId="2054"/>
    <cellStyle name="汇总 7 11 4" xfId="2055"/>
    <cellStyle name="汇总 3 4 11" xfId="2056"/>
    <cellStyle name="汇总 4 2 21 8" xfId="2057"/>
    <cellStyle name="汇总 4 2 16 8" xfId="2058"/>
    <cellStyle name="常规 30 2 12" xfId="2059"/>
    <cellStyle name="汇总 4 2 2 3 7" xfId="2060"/>
    <cellStyle name="汇总 9 2 2 5" xfId="2061"/>
    <cellStyle name="汇总 6 3 5 2 2" xfId="2062"/>
    <cellStyle name="输出 3 14 6" xfId="2063"/>
    <cellStyle name="常规 98 2" xfId="2064"/>
    <cellStyle name="输入 6 8 9" xfId="2065"/>
    <cellStyle name="常规 10 55" xfId="2066"/>
    <cellStyle name="计算 6 3 2 7" xfId="2067"/>
    <cellStyle name="注释 9 3 2 2 2" xfId="2068"/>
    <cellStyle name="计算 8 8" xfId="2069"/>
    <cellStyle name="计算 2 2 23 7" xfId="2070"/>
    <cellStyle name="计算 2 2 18 7" xfId="2071"/>
    <cellStyle name="常规 2 2 2 3 36 6" xfId="2072"/>
    <cellStyle name="输出 5 11 8" xfId="2073"/>
    <cellStyle name="计算 2 3 16 4" xfId="2074"/>
    <cellStyle name="常规 3 2 3 8" xfId="2075"/>
    <cellStyle name="注释 7 8 4" xfId="2076"/>
    <cellStyle name="输出 8 31" xfId="2077"/>
    <cellStyle name="输入 3 2 2 9 9" xfId="2078"/>
    <cellStyle name="汇总 6 2 5 2" xfId="2079"/>
    <cellStyle name="常规 2 2 2 3 2 5" xfId="2080"/>
    <cellStyle name="注释 8 2 8 8" xfId="2081"/>
    <cellStyle name="常规 2 2 2 36 5" xfId="2082"/>
    <cellStyle name="常规 2 2 2 41 5" xfId="2083"/>
    <cellStyle name="注释 4 7 7" xfId="2084"/>
    <cellStyle name="输入 10 6 4" xfId="2085"/>
    <cellStyle name="常规 2 2 2 3 15" xfId="2086"/>
    <cellStyle name="计算 3 3 7 3" xfId="2087"/>
    <cellStyle name="输入 5 11 6" xfId="2088"/>
    <cellStyle name="输出 8 8" xfId="2089"/>
    <cellStyle name="强调文字颜色 4 2 2 3" xfId="2090"/>
    <cellStyle name="常规 5 3 22" xfId="2091"/>
    <cellStyle name="常规 5 3 17" xfId="2092"/>
    <cellStyle name="输出 5 13 2" xfId="2093"/>
    <cellStyle name="输出 5 7 6" xfId="2094"/>
    <cellStyle name="注释 8 2 11 9" xfId="2095"/>
    <cellStyle name="常规 3 2 5 5 8" xfId="2096"/>
    <cellStyle name="计算 5 2 3 14" xfId="2097"/>
    <cellStyle name="常规 18 6 8" xfId="2098"/>
    <cellStyle name="计算 7 2 7 8" xfId="2099"/>
    <cellStyle name="常规 4 9 3" xfId="2100"/>
    <cellStyle name="输入 7 13 5" xfId="2101"/>
    <cellStyle name="常规 7 16 2" xfId="2102"/>
    <cellStyle name="常规 2 3 3 8" xfId="2103"/>
    <cellStyle name="常规 34 2 8 3" xfId="2104"/>
    <cellStyle name="常规 44 2 19 4" xfId="2105"/>
    <cellStyle name="常规 44 2 24 4" xfId="2106"/>
    <cellStyle name="常规 4 2 11" xfId="2107"/>
    <cellStyle name="常规 24 4 3" xfId="2108"/>
    <cellStyle name="注释 4 4 4 3" xfId="2109"/>
    <cellStyle name="输出 8 12 5" xfId="2110"/>
    <cellStyle name="注释 5 3 16 4" xfId="2111"/>
    <cellStyle name="输入 4 4 10" xfId="2112"/>
    <cellStyle name="计算 4 3 6" xfId="2113"/>
    <cellStyle name="计算 3 3 11 9" xfId="2114"/>
    <cellStyle name="常规 33 2 27 8" xfId="2115"/>
    <cellStyle name="常规 33 2 32 8" xfId="2116"/>
    <cellStyle name="常规 30 28" xfId="2117"/>
    <cellStyle name="常规 2 5 5 5" xfId="2118"/>
    <cellStyle name="计算 2 2 36" xfId="2119"/>
    <cellStyle name="常规 3 6 2 41 5" xfId="2120"/>
    <cellStyle name="常规 3 6 2 36 5" xfId="2121"/>
    <cellStyle name="注释 7 3 10 4" xfId="2122"/>
    <cellStyle name="注释 10 4 2" xfId="2123"/>
    <cellStyle name="注释 4 2 3 11" xfId="2124"/>
    <cellStyle name="计算 8 3 6" xfId="2125"/>
    <cellStyle name="常规 43 35 2" xfId="2126"/>
    <cellStyle name="常规 35 2 16 8" xfId="2127"/>
    <cellStyle name="计算 2 2 3 2 9" xfId="2128"/>
    <cellStyle name="输入 9 2 13 3" xfId="2129"/>
    <cellStyle name="常规 2 15 8 6" xfId="2130"/>
    <cellStyle name="常规 3 6 2 40 7" xfId="2131"/>
    <cellStyle name="常规 3 6 2 35 7" xfId="2132"/>
    <cellStyle name="常规 3 2 5 36 3" xfId="2133"/>
    <cellStyle name="常规 3 2 5 41 3" xfId="2134"/>
    <cellStyle name="常规 2 5 4 7" xfId="2135"/>
    <cellStyle name="输入 2 3 13 9" xfId="2136"/>
    <cellStyle name="常规 34 6 8" xfId="2137"/>
    <cellStyle name="常规 16 28 3 14 4" xfId="2138"/>
    <cellStyle name="输入 8 3 2 8" xfId="2139"/>
    <cellStyle name="常规 34 4 6" xfId="2140"/>
    <cellStyle name="常规 29 4 6" xfId="2141"/>
    <cellStyle name="汇总 7 10 3" xfId="2142"/>
    <cellStyle name="输入 4 3 15 8" xfId="2143"/>
    <cellStyle name="输入 7 18 4" xfId="2144"/>
    <cellStyle name="注释 6 39" xfId="2145"/>
    <cellStyle name="注释 6 2 4 2" xfId="2146"/>
    <cellStyle name="常规 71" xfId="2147"/>
    <cellStyle name="常规 66" xfId="2148"/>
    <cellStyle name="常规 7 6 3 4" xfId="2149"/>
    <cellStyle name="常规 2 15 3 5" xfId="2150"/>
    <cellStyle name="常规 43 2 20 5" xfId="2151"/>
    <cellStyle name="常规 43 2 15 5" xfId="2152"/>
    <cellStyle name="常规 3 3 42 8" xfId="2153"/>
    <cellStyle name="常规 3 3 37 8" xfId="2154"/>
    <cellStyle name="输入 5 2 15 7" xfId="2155"/>
    <cellStyle name="输入 5 2 20 7" xfId="2156"/>
    <cellStyle name="输入 2 6 4" xfId="2157"/>
    <cellStyle name="常规 3 53 5" xfId="2158"/>
    <cellStyle name="常规 3 48 5" xfId="2159"/>
    <cellStyle name="常规 35 39 4" xfId="2160"/>
    <cellStyle name="常规 35 44 4" xfId="2161"/>
    <cellStyle name="常规 2 4 3 24 5" xfId="2162"/>
    <cellStyle name="注释 5 2 2 14 4" xfId="2163"/>
    <cellStyle name="汇总 9 7 6" xfId="2164"/>
    <cellStyle name="常规 3 6 44 7" xfId="2165"/>
    <cellStyle name="常规 2 5 2 12" xfId="2166"/>
    <cellStyle name="常规 8 37 6" xfId="2167"/>
    <cellStyle name="常规 8 42 6" xfId="2168"/>
    <cellStyle name="常规 3 6 10 6" xfId="2169"/>
    <cellStyle name="常规 37 2" xfId="2170"/>
    <cellStyle name="常规 42 2" xfId="2171"/>
    <cellStyle name="常规 33 3 7" xfId="2172"/>
    <cellStyle name="常规 3 2 5 36 5" xfId="2173"/>
    <cellStyle name="常规 3 2 5 41 5" xfId="2174"/>
    <cellStyle name="注释 5 3 12 9" xfId="2175"/>
    <cellStyle name="输入 8 4 2" xfId="2176"/>
    <cellStyle name="常规 43 2 50" xfId="2177"/>
    <cellStyle name="常规 43 2 45" xfId="2178"/>
    <cellStyle name="输出 2 26 3" xfId="2179"/>
    <cellStyle name="输入 3 3 8 8" xfId="2180"/>
    <cellStyle name="汇总 8 5 2 2" xfId="2181"/>
    <cellStyle name="输出 8 3 2 9" xfId="2182"/>
    <cellStyle name="汇总 3 2 7 5" xfId="2183"/>
    <cellStyle name="20% - 强调文字颜色 1 2 2 6" xfId="2184"/>
    <cellStyle name="输入 2 2 3 5 2 2" xfId="2185"/>
    <cellStyle name="汇总 4 19 4" xfId="2186"/>
    <cellStyle name="汇总 4 24 4" xfId="2187"/>
    <cellStyle name="输出 8 22 3" xfId="2188"/>
    <cellStyle name="注释 5 2 2 13 4" xfId="2189"/>
    <cellStyle name="常规 2 2 2 3 6" xfId="2190"/>
    <cellStyle name="注释 3 2 3 2 7" xfId="2191"/>
    <cellStyle name="计算 4 2 21 6" xfId="2192"/>
    <cellStyle name="计算 4 2 16 6" xfId="2193"/>
    <cellStyle name="常规 2 2 2 50" xfId="2194"/>
    <cellStyle name="常规 2 2 2 45" xfId="2195"/>
    <cellStyle name="输入 9 3 4 7" xfId="2196"/>
    <cellStyle name="汇总 9 11 9" xfId="2197"/>
    <cellStyle name="常规 33 40 8" xfId="2198"/>
    <cellStyle name="常规 33 35 8" xfId="2199"/>
    <cellStyle name="注释 3 5 4" xfId="2200"/>
    <cellStyle name="输入 7 2 5 4" xfId="2201"/>
    <cellStyle name="注释 10 6 7" xfId="2202"/>
    <cellStyle name="常规 3 6 44 3" xfId="2203"/>
    <cellStyle name="计算 5 2 15 8" xfId="2204"/>
    <cellStyle name="计算 5 2 20 8" xfId="2205"/>
    <cellStyle name="常规 2 4 3 44 8" xfId="2206"/>
    <cellStyle name="常规 10 45 3" xfId="2207"/>
    <cellStyle name="汇总 2 16 8" xfId="2208"/>
    <cellStyle name="汇总 2 21 8" xfId="2209"/>
    <cellStyle name="汇总 3 2 2 14" xfId="2210"/>
    <cellStyle name="计算 3 2 2 2 5" xfId="2211"/>
    <cellStyle name="输入 2 2 2 8 8" xfId="2212"/>
    <cellStyle name="常规 41 4 5" xfId="2213"/>
    <cellStyle name="注释 3 2 32" xfId="2214"/>
    <cellStyle name="注释 3 2 27" xfId="2215"/>
    <cellStyle name="汇总 10 6 3" xfId="2216"/>
    <cellStyle name="常规 2 2 2 3 16 8" xfId="2217"/>
    <cellStyle name="常规 34 2 45 2" xfId="2218"/>
    <cellStyle name="常规 2 2 2 3 12 8" xfId="2219"/>
    <cellStyle name="输出 6 23 2" xfId="2220"/>
    <cellStyle name="输出 6 18 2" xfId="2221"/>
    <cellStyle name="常规 2 3 42 8" xfId="2222"/>
    <cellStyle name="汇总 5 12 5" xfId="2223"/>
    <cellStyle name="常规 41 2 37 6" xfId="2224"/>
    <cellStyle name="常规 41 2 42 6" xfId="2225"/>
    <cellStyle name="计算 8 13 7" xfId="2226"/>
    <cellStyle name="常规 34 2 2" xfId="2227"/>
    <cellStyle name="常规 29 2 2" xfId="2228"/>
    <cellStyle name="计算 8 2 12 4" xfId="2229"/>
    <cellStyle name="汇总 6 39" xfId="2230"/>
    <cellStyle name="输出 7 9 3" xfId="2231"/>
    <cellStyle name="常规 43 36" xfId="2232"/>
    <cellStyle name="计算 2 2 21 5" xfId="2233"/>
    <cellStyle name="计算 2 2 16 5" xfId="2234"/>
    <cellStyle name="计算 5 3 16 3" xfId="2235"/>
    <cellStyle name="常规 4 2 7" xfId="2236"/>
    <cellStyle name="注释 11 9" xfId="2237"/>
    <cellStyle name="注释 2 4 9" xfId="2238"/>
    <cellStyle name="计算 2 2 10 4" xfId="2239"/>
    <cellStyle name="输入 10 6 2" xfId="2240"/>
    <cellStyle name="注释 3 3 26" xfId="2241"/>
    <cellStyle name="计算 2 2 13 8" xfId="2242"/>
    <cellStyle name="计算 3 9" xfId="2243"/>
    <cellStyle name="计算 8 30" xfId="2244"/>
    <cellStyle name="计算 8 25" xfId="2245"/>
    <cellStyle name="注释 3 4 5 5" xfId="2246"/>
    <cellStyle name="输出 3 13 7" xfId="2247"/>
    <cellStyle name="汇总 5 2 15" xfId="2248"/>
    <cellStyle name="汇总 5 2 20" xfId="2249"/>
    <cellStyle name="常规 2 2 4 4 3" xfId="2250"/>
    <cellStyle name="常规 44 20 4" xfId="2251"/>
    <cellStyle name="常规 44 15 4" xfId="2252"/>
    <cellStyle name="40% - 强调文字颜色 3 2 2" xfId="2253"/>
    <cellStyle name="常规 7 19 5" xfId="2254"/>
    <cellStyle name="注释 6 2 2 6" xfId="2255"/>
    <cellStyle name="输入 7 16 8" xfId="2256"/>
    <cellStyle name="注释 3 5" xfId="2257"/>
    <cellStyle name="常规 3 2 5 38 5" xfId="2258"/>
    <cellStyle name="常规 3 2 5 43 5" xfId="2259"/>
    <cellStyle name="20% - 强调文字颜色 6 3" xfId="2260"/>
    <cellStyle name="输出 3 14 9" xfId="2261"/>
    <cellStyle name="汇总 6 11 9" xfId="2262"/>
    <cellStyle name="注释 7 22 7" xfId="2263"/>
    <cellStyle name="注释 7 17 7" xfId="2264"/>
    <cellStyle name="计算 3 2 19 5" xfId="2265"/>
    <cellStyle name="计算 3 2 24 5" xfId="2266"/>
    <cellStyle name="输出 5 2 11 2" xfId="2267"/>
    <cellStyle name="计算 3 2 2 8 9" xfId="2268"/>
    <cellStyle name="常规 8 29 5" xfId="2269"/>
    <cellStyle name="常规 8 34 5" xfId="2270"/>
    <cellStyle name="汇总 7 25 2 2" xfId="2271"/>
    <cellStyle name="常规 2 17 19" xfId="2272"/>
    <cellStyle name="常规 2 4 3 27 2" xfId="2273"/>
    <cellStyle name="常规 2 4 3 32 2" xfId="2274"/>
    <cellStyle name="常规 43 2 6 6" xfId="2275"/>
    <cellStyle name="常规 3 3 2 6 7" xfId="2276"/>
    <cellStyle name="常规 3 52 6 7" xfId="2277"/>
    <cellStyle name="常规 34 22 4" xfId="2278"/>
    <cellStyle name="常规 34 17 4" xfId="2279"/>
    <cellStyle name="常规 2 26 5" xfId="2280"/>
    <cellStyle name="常规 2 31 5" xfId="2281"/>
    <cellStyle name="注释 5 2 4 6" xfId="2282"/>
    <cellStyle name="注释 6 23 3" xfId="2283"/>
    <cellStyle name="注释 6 18 3" xfId="2284"/>
    <cellStyle name="常规 4 7 2 7" xfId="2285"/>
    <cellStyle name="常规 16 2 39 3" xfId="2286"/>
    <cellStyle name="常规 16 2 44 3" xfId="2287"/>
    <cellStyle name="注释 7 2 2 8 6" xfId="2288"/>
    <cellStyle name="计算 2 2 16 8" xfId="2289"/>
    <cellStyle name="计算 2 2 21 8" xfId="2290"/>
    <cellStyle name="计算 2 2 12 2 2" xfId="2291"/>
    <cellStyle name="计算 2 3 2" xfId="2292"/>
    <cellStyle name="汇总 5 2 33" xfId="2293"/>
    <cellStyle name="汇总 5 2 28" xfId="2294"/>
    <cellStyle name="标题 1 2 2 3" xfId="2295"/>
    <cellStyle name="注释 7 24 5" xfId="2296"/>
    <cellStyle name="注释 7 19 5" xfId="2297"/>
    <cellStyle name="输入 9 38" xfId="2298"/>
    <cellStyle name="常规 33 35 6" xfId="2299"/>
    <cellStyle name="常规 33 40 6" xfId="2300"/>
    <cellStyle name="常规 2 6 3 7" xfId="2301"/>
    <cellStyle name="常规 101" xfId="2302"/>
    <cellStyle name="常规 4 6" xfId="2303"/>
    <cellStyle name="输出 4 3 6" xfId="2304"/>
    <cellStyle name="常规 4 2 4" xfId="2305"/>
    <cellStyle name="注释 11 6" xfId="2306"/>
    <cellStyle name="常规 16 31" xfId="2307"/>
    <cellStyle name="常规 20 2 3" xfId="2308"/>
    <cellStyle name="常规 15 2 3" xfId="2309"/>
    <cellStyle name="输出 7 18" xfId="2310"/>
    <cellStyle name="常规 5 3 9" xfId="2311"/>
    <cellStyle name="输入 4 7 6" xfId="2312"/>
    <cellStyle name="输入 2 2 2 13 3" xfId="2313"/>
    <cellStyle name="输出 8 7 5" xfId="2314"/>
    <cellStyle name="常规 26 9 4" xfId="2315"/>
    <cellStyle name="汇总 9 37" xfId="2316"/>
    <cellStyle name="注释 4 3 2 6" xfId="2317"/>
    <cellStyle name="注释 4 4 3 2 2" xfId="2318"/>
    <cellStyle name="常规 5 3 6" xfId="2319"/>
    <cellStyle name="输出 5 4 8" xfId="2320"/>
    <cellStyle name="输出 7 15" xfId="2321"/>
    <cellStyle name="输出 2 10 6" xfId="2322"/>
    <cellStyle name="输入 6 3 15 7" xfId="2323"/>
    <cellStyle name="注释 2 3 12" xfId="2324"/>
    <cellStyle name="汇总 7 3 5 5" xfId="2325"/>
    <cellStyle name="输入 7 2 2 9 2" xfId="2326"/>
    <cellStyle name="注释 3 2 9 2" xfId="2327"/>
    <cellStyle name="常规 35 3 7" xfId="2328"/>
    <cellStyle name="常规 29 3 2 6" xfId="2329"/>
    <cellStyle name="常规 5 8 9" xfId="2330"/>
    <cellStyle name="输出 8 18" xfId="2331"/>
    <cellStyle name="常规 16 2 4 8" xfId="2332"/>
    <cellStyle name="检查单元格 2 2" xfId="2333"/>
    <cellStyle name="常规 12 11" xfId="2334"/>
    <cellStyle name="输入 6 2 2 16 4" xfId="2335"/>
    <cellStyle name="常规 41 2 33 2" xfId="2336"/>
    <cellStyle name="常规 41 2 28 2" xfId="2337"/>
    <cellStyle name="常规 3 3 11 3" xfId="2338"/>
    <cellStyle name="常规 14 2 4" xfId="2339"/>
    <cellStyle name="输出 7 10 6" xfId="2340"/>
    <cellStyle name="输出 4 2 13 8" xfId="2341"/>
    <cellStyle name="注释 4 2 3 5 3" xfId="2342"/>
    <cellStyle name="计算 4 3 11 7" xfId="2343"/>
    <cellStyle name="输出 10 2 8" xfId="2344"/>
    <cellStyle name="汇总 8 24 8" xfId="2345"/>
    <cellStyle name="汇总 8 19 8" xfId="2346"/>
    <cellStyle name="常规 59 6" xfId="2347"/>
    <cellStyle name="常规 64 6" xfId="2348"/>
    <cellStyle name="常规 7 6 13 3" xfId="2349"/>
    <cellStyle name="常规 40" xfId="2350"/>
    <cellStyle name="常规 3 2 50 3" xfId="2351"/>
    <cellStyle name="常规 3 2 45 3" xfId="2352"/>
    <cellStyle name="计算 8 2 2 9" xfId="2353"/>
    <cellStyle name="输入 5 13" xfId="2354"/>
    <cellStyle name="常规 2 2 8 5" xfId="2355"/>
    <cellStyle name="汇总 3 2 24 8" xfId="2356"/>
    <cellStyle name="汇总 3 2 19 8" xfId="2357"/>
    <cellStyle name="注释 7 2 9 9" xfId="2358"/>
    <cellStyle name="常规 25 7 3" xfId="2359"/>
    <cellStyle name="注释 10 2 6" xfId="2360"/>
    <cellStyle name="常规 3 6 35 2" xfId="2361"/>
    <cellStyle name="常规 3 6 40 2" xfId="2362"/>
    <cellStyle name="常规 16 28 3 6 3" xfId="2363"/>
    <cellStyle name="注释 3 8 4" xfId="2364"/>
    <cellStyle name="计算 10 3 5" xfId="2365"/>
    <cellStyle name="输入 4 5 9" xfId="2366"/>
    <cellStyle name="常规 2 29 7" xfId="2367"/>
    <cellStyle name="常规 2 34 7" xfId="2368"/>
    <cellStyle name="输入 4 3 6 7" xfId="2369"/>
    <cellStyle name="标题 5" xfId="2370"/>
    <cellStyle name="常规 26 17" xfId="2371"/>
    <cellStyle name="20% - 强调文字颜色 1 2 2 2" xfId="2372"/>
    <cellStyle name="计算 3 2 6 9" xfId="2373"/>
    <cellStyle name="注释 2 2 18 5" xfId="2374"/>
    <cellStyle name="注释 2 2 23 5" xfId="2375"/>
    <cellStyle name="常规 34 2 35 8" xfId="2376"/>
    <cellStyle name="常规 34 2 40 8" xfId="2377"/>
    <cellStyle name="计算 2 3 16 2" xfId="2378"/>
    <cellStyle name="常规 5 6 9" xfId="2379"/>
    <cellStyle name="常规 2 3 34" xfId="2380"/>
    <cellStyle name="常规 2 3 29" xfId="2381"/>
    <cellStyle name="输入 7 13 3" xfId="2382"/>
    <cellStyle name="常规 2 13 13 4" xfId="2383"/>
    <cellStyle name="40% - 强调文字颜色 3 4" xfId="2384"/>
    <cellStyle name="注释 6 2 13 8" xfId="2385"/>
    <cellStyle name="注释 4 4 5 7" xfId="2386"/>
    <cellStyle name="输出 8 13 9" xfId="2387"/>
    <cellStyle name="常规 3 2 5 10 3" xfId="2388"/>
    <cellStyle name="60% - 强调文字颜色 2 2 5" xfId="2389"/>
    <cellStyle name="输出 9 2 2" xfId="2390"/>
    <cellStyle name="汇总 3 2 2 4 5" xfId="2391"/>
    <cellStyle name="注释 4 19 2" xfId="2392"/>
    <cellStyle name="注释 4 24 2" xfId="2393"/>
    <cellStyle name="注释 6 3 9 2" xfId="2394"/>
    <cellStyle name="汇总 5 13 7" xfId="2395"/>
    <cellStyle name="计算 8 14 9" xfId="2396"/>
    <cellStyle name="汇总 3 2 7 2 2" xfId="2397"/>
    <cellStyle name="注释 3 26 5" xfId="2398"/>
    <cellStyle name="注释 9 2 2 7" xfId="2399"/>
    <cellStyle name="计算 3 7 7" xfId="2400"/>
    <cellStyle name="常规 3 3 2 28 7" xfId="2401"/>
    <cellStyle name="常规 3 3 2 33 7" xfId="2402"/>
    <cellStyle name="注释 4 3 8 4" xfId="2403"/>
    <cellStyle name="计算 2 2 3 5 5" xfId="2404"/>
    <cellStyle name="常规 41 46 6" xfId="2405"/>
    <cellStyle name="输入 8 2 4 3" xfId="2406"/>
    <cellStyle name="常规 34 2 45 7" xfId="2407"/>
    <cellStyle name="汇总 7 8" xfId="2408"/>
    <cellStyle name="计算 3 2 2 17 4" xfId="2409"/>
    <cellStyle name="注释 5 2 2 14 7" xfId="2410"/>
    <cellStyle name="汇总 9 7 9" xfId="2411"/>
    <cellStyle name="计算 5 2 2 9 9" xfId="2412"/>
    <cellStyle name="常规 35 44 7" xfId="2413"/>
    <cellStyle name="常规 35 39 7" xfId="2414"/>
    <cellStyle name="计算 2 3 3 3" xfId="2415"/>
    <cellStyle name="60% - 强调文字颜色 2 2 2 6" xfId="2416"/>
    <cellStyle name="输入 7 2 2 8 2" xfId="2417"/>
    <cellStyle name="汇总 7 3 4 5" xfId="2418"/>
    <cellStyle name="计算 4 2 2 12 6" xfId="2419"/>
    <cellStyle name="注释 8 2 7 9" xfId="2420"/>
    <cellStyle name="常规 26 8" xfId="2421"/>
    <cellStyle name="常规 31 8" xfId="2422"/>
    <cellStyle name="常规 2 13 19" xfId="2423"/>
    <cellStyle name="计算 2 2 25 3" xfId="2424"/>
    <cellStyle name="常规 5 3 19" xfId="2425"/>
    <cellStyle name="强调文字颜色 4 2 2 5" xfId="2426"/>
    <cellStyle name="输出 5 13 4" xfId="2427"/>
    <cellStyle name="输出 5 2 5 5" xfId="2428"/>
    <cellStyle name="汇总 4 2 37" xfId="2429"/>
    <cellStyle name="注释 2 3 17 5" xfId="2430"/>
    <cellStyle name="常规 10 10 2" xfId="2431"/>
    <cellStyle name="计算 3 2 19 9" xfId="2432"/>
    <cellStyle name="常规 16 46 8" xfId="2433"/>
    <cellStyle name="计算 3 3 10 6" xfId="2434"/>
    <cellStyle name="汇总 2 17 9" xfId="2435"/>
    <cellStyle name="汇总 2 22 9" xfId="2436"/>
    <cellStyle name="60% - 强调文字颜色 4 4" xfId="2437"/>
    <cellStyle name="注释 6 18 4" xfId="2438"/>
    <cellStyle name="注释 6 23 4" xfId="2439"/>
    <cellStyle name="常规 18 3 3 2" xfId="2440"/>
    <cellStyle name="常规 16 2 39 4" xfId="2441"/>
    <cellStyle name="常规 16 2 44 4" xfId="2442"/>
    <cellStyle name="输入 2 4 2 5" xfId="2443"/>
    <cellStyle name="输入 2 2 2 6 9" xfId="2444"/>
    <cellStyle name="汇总 6 13 3" xfId="2445"/>
    <cellStyle name="标题 5 2 5" xfId="2446"/>
    <cellStyle name="注释 6 3 8 2 2" xfId="2447"/>
    <cellStyle name="注释 9 2 14 5" xfId="2448"/>
    <cellStyle name="常规 24 7 6" xfId="2449"/>
    <cellStyle name="输出 8 20 8" xfId="2450"/>
    <cellStyle name="注释 8 2 5 6" xfId="2451"/>
    <cellStyle name="常规 24 5" xfId="2452"/>
    <cellStyle name="常规 19 5" xfId="2453"/>
    <cellStyle name="计算 4 20 5" xfId="2454"/>
    <cellStyle name="计算 4 15 5" xfId="2455"/>
    <cellStyle name="常规 16 28 7 2" xfId="2456"/>
    <cellStyle name="注释 6 7 3" xfId="2457"/>
    <cellStyle name="输出 3 2 2 2" xfId="2458"/>
    <cellStyle name="输入 4 15 9" xfId="2459"/>
    <cellStyle name="输入 4 20 9" xfId="2460"/>
    <cellStyle name="计算 7 23 7" xfId="2461"/>
    <cellStyle name="计算 7 18 7" xfId="2462"/>
    <cellStyle name="汇总 4 22 5" xfId="2463"/>
    <cellStyle name="汇总 4 17 5" xfId="2464"/>
    <cellStyle name="输入 9 2 8 2 2" xfId="2465"/>
    <cellStyle name="输入 6 11 3" xfId="2466"/>
    <cellStyle name="计算 3 3 14 8" xfId="2467"/>
    <cellStyle name="计算 7 2 8 8" xfId="2468"/>
    <cellStyle name="常规 43 2 11 6" xfId="2469"/>
    <cellStyle name="60% - 强调文字颜色 4 2 3 3" xfId="2470"/>
    <cellStyle name="常规 3 7 13 3" xfId="2471"/>
    <cellStyle name="注释 3 2 2 7 4" xfId="2472"/>
    <cellStyle name="输出 5 13 6" xfId="2473"/>
    <cellStyle name="常规 5 3 31" xfId="2474"/>
    <cellStyle name="常规 7 16 4" xfId="2475"/>
    <cellStyle name="常规 2 5 45 6" xfId="2476"/>
    <cellStyle name="常规 2 18 5 6" xfId="2477"/>
    <cellStyle name="常规 4 9 5" xfId="2478"/>
    <cellStyle name="输入 7 13 7" xfId="2479"/>
    <cellStyle name="汇总 9 15 4" xfId="2480"/>
    <cellStyle name="计算 2 3 4 2 2" xfId="2481"/>
    <cellStyle name="40% - 强调文字颜色 3 2 3 6" xfId="2482"/>
    <cellStyle name="常规 7 7 2" xfId="2483"/>
    <cellStyle name="汇总 7 2 2 3" xfId="2484"/>
    <cellStyle name="输入 7 2 18 6" xfId="2485"/>
    <cellStyle name="输入 7 2 23 6" xfId="2486"/>
    <cellStyle name="常规 44 2 42" xfId="2487"/>
    <cellStyle name="常规 44 2 37" xfId="2488"/>
    <cellStyle name="常规 2 6" xfId="2489"/>
    <cellStyle name="常规 33 2 21 6" xfId="2490"/>
    <cellStyle name="常规 33 2 16 6" xfId="2491"/>
    <cellStyle name="常规 2 14 9 5" xfId="2492"/>
    <cellStyle name="输出 7 3 4 6" xfId="2493"/>
    <cellStyle name="注释 3 13 4" xfId="2494"/>
    <cellStyle name="常规 2 4 18 6" xfId="2495"/>
    <cellStyle name="常规 2 4 23 6" xfId="2496"/>
    <cellStyle name="输入 2 3 6 3" xfId="2497"/>
    <cellStyle name="常规 8 8 6" xfId="2498"/>
    <cellStyle name="输出 8 9 8" xfId="2499"/>
    <cellStyle name="输入 2 2 2 15 6" xfId="2500"/>
    <cellStyle name="注释 6 2 22 2 2" xfId="2501"/>
    <cellStyle name="注释 6 2 17 2 2" xfId="2502"/>
    <cellStyle name="计算 4 2 2 11 8" xfId="2503"/>
    <cellStyle name="常规 2 2 4 19" xfId="2504"/>
    <cellStyle name="注释 2 3 7" xfId="2505"/>
    <cellStyle name="常规 3 53 4 3" xfId="2506"/>
    <cellStyle name="常规 16 28 27 8" xfId="2507"/>
    <cellStyle name="常规 16 28 32 8" xfId="2508"/>
    <cellStyle name="输入 2 3 16 2" xfId="2509"/>
    <cellStyle name="汇总 2 16 9" xfId="2510"/>
    <cellStyle name="汇总 2 21 9" xfId="2511"/>
    <cellStyle name="60% - 强调文字颜色 3 4" xfId="2512"/>
    <cellStyle name="输入 2 2 2 8 9" xfId="2513"/>
    <cellStyle name="60% - 强调文字颜色 4 2 2" xfId="2514"/>
    <cellStyle name="输入 6 2 7 5" xfId="2515"/>
    <cellStyle name="常规 41 13 3" xfId="2516"/>
    <cellStyle name="常规 3 2 19 5" xfId="2517"/>
    <cellStyle name="输出 8 14 2" xfId="2518"/>
    <cellStyle name="常规 3 7 41 6" xfId="2519"/>
    <cellStyle name="常规 3 7 36 6" xfId="2520"/>
    <cellStyle name="常规 5 8 17" xfId="2521"/>
    <cellStyle name="常规 5 8 22" xfId="2522"/>
    <cellStyle name="输入 4 39" xfId="2523"/>
    <cellStyle name="常规 3 3 9 5" xfId="2524"/>
    <cellStyle name="常规 2 4 23" xfId="2525"/>
    <cellStyle name="常规 2 4 18" xfId="2526"/>
    <cellStyle name="输出 2 18 3" xfId="2527"/>
    <cellStyle name="输出 2 23 3" xfId="2528"/>
    <cellStyle name="注释 4 11 3" xfId="2529"/>
    <cellStyle name="汇总 4 2 17 8" xfId="2530"/>
    <cellStyle name="汇总 4 2 22 8" xfId="2531"/>
    <cellStyle name="常规 2 5 25 2" xfId="2532"/>
    <cellStyle name="注释 3 38" xfId="2533"/>
    <cellStyle name="输入 7 2 38" xfId="2534"/>
    <cellStyle name="常规 34 2 33 8" xfId="2535"/>
    <cellStyle name="计算 3 2 2 14 7" xfId="2536"/>
    <cellStyle name="常规 3 6 2 26 4" xfId="2537"/>
    <cellStyle name="常规 3 6 2 31 4" xfId="2538"/>
    <cellStyle name="注释 6 3 17 4" xfId="2539"/>
    <cellStyle name="汇总 4 2 3 2 2 2" xfId="2540"/>
    <cellStyle name="注释 7 2 2 13 2 2" xfId="2541"/>
    <cellStyle name="常规 23 4 8" xfId="2542"/>
    <cellStyle name="常规 44 2 30" xfId="2543"/>
    <cellStyle name="常规 44 2 25" xfId="2544"/>
    <cellStyle name="注释 5 2 16 5" xfId="2545"/>
    <cellStyle name="注释 5 2 21 5" xfId="2546"/>
    <cellStyle name="汇总 4 2 18 4" xfId="2547"/>
    <cellStyle name="汇总 4 2 23 4" xfId="2548"/>
    <cellStyle name="计算 2 2 2 8 3" xfId="2549"/>
    <cellStyle name="注释 7 3 17" xfId="2550"/>
    <cellStyle name="注释 7 3 22" xfId="2551"/>
    <cellStyle name="注释 4 2 9 7" xfId="2552"/>
    <cellStyle name="输入 7 2 21 4" xfId="2553"/>
    <cellStyle name="输入 7 2 16 4" xfId="2554"/>
    <cellStyle name="输出 2 2 2 4 5" xfId="2555"/>
    <cellStyle name="常规 3 3 11 8" xfId="2556"/>
    <cellStyle name="汇总 4 2 21 9" xfId="2557"/>
    <cellStyle name="汇总 4 2 16 9" xfId="2558"/>
    <cellStyle name="注释 4 2 3 5 8" xfId="2559"/>
    <cellStyle name="常规 2 2 2 3 12 3" xfId="2560"/>
    <cellStyle name="注释 5 5 7" xfId="2561"/>
    <cellStyle name="输入 7 4 5 7" xfId="2562"/>
    <cellStyle name="计算 8 2 9 4" xfId="2563"/>
    <cellStyle name="常规 3 6 24 2" xfId="2564"/>
    <cellStyle name="常规 3 6 19 2" xfId="2565"/>
    <cellStyle name="输入 2 2 2 7 8" xfId="2566"/>
    <cellStyle name="汇总 10 13" xfId="2567"/>
    <cellStyle name="常规 2 2 38 8" xfId="2568"/>
    <cellStyle name="常规 2 2 43 8" xfId="2569"/>
    <cellStyle name="计算 7 14 7" xfId="2570"/>
    <cellStyle name="常规 5 8 2 4" xfId="2571"/>
    <cellStyle name="输入 6 7" xfId="2572"/>
    <cellStyle name="常规 3 6 10 3" xfId="2573"/>
    <cellStyle name="40% - 强调文字颜色 1 2 3" xfId="2574"/>
    <cellStyle name="汇总 3 2 2 4 8" xfId="2575"/>
    <cellStyle name="输出 9 2 5" xfId="2576"/>
    <cellStyle name="计算 2 21" xfId="2577"/>
    <cellStyle name="计算 2 16" xfId="2578"/>
    <cellStyle name="注释 4 24 5" xfId="2579"/>
    <cellStyle name="注释 4 19 5" xfId="2580"/>
    <cellStyle name="汇总 6 11 7" xfId="2581"/>
    <cellStyle name="常规 8 6 7" xfId="2582"/>
    <cellStyle name="输出 8 7 9" xfId="2583"/>
    <cellStyle name="输入 2 2 2 13 7" xfId="2584"/>
    <cellStyle name="输入 2 3 4 4" xfId="2585"/>
    <cellStyle name="注释 3 2 5 5" xfId="2586"/>
    <cellStyle name="输出 5 29" xfId="2587"/>
    <cellStyle name="输入 4 2 2 5" xfId="2588"/>
    <cellStyle name="常规 7 6 23 7" xfId="2589"/>
    <cellStyle name="常规 7 6 18 7" xfId="2590"/>
    <cellStyle name="常规 34 2 8 2" xfId="2591"/>
    <cellStyle name="常规 3 3 27 8" xfId="2592"/>
    <cellStyle name="常规 3 3 32 8" xfId="2593"/>
    <cellStyle name="常规 5 28" xfId="2594"/>
    <cellStyle name="常规 5 33" xfId="2595"/>
    <cellStyle name="常规 4 3 13" xfId="2596"/>
    <cellStyle name="注释 8 2 15 9" xfId="2597"/>
    <cellStyle name="注释 4 10 4" xfId="2598"/>
    <cellStyle name="常规 43 5 5" xfId="2599"/>
    <cellStyle name="常规 7 45 5" xfId="2600"/>
    <cellStyle name="汇总 9 11 2 2" xfId="2601"/>
    <cellStyle name="注释 3 2 4 2" xfId="2602"/>
    <cellStyle name="输出 8 6 6" xfId="2603"/>
    <cellStyle name="常规 44 2 12 8" xfId="2604"/>
    <cellStyle name="注释 2 2 12" xfId="2605"/>
    <cellStyle name="强调文字颜色 6 2 5" xfId="2606"/>
    <cellStyle name="常规 3 61" xfId="2607"/>
    <cellStyle name="常规 3 56" xfId="2608"/>
    <cellStyle name="注释 6 33" xfId="2609"/>
    <cellStyle name="注释 6 28" xfId="2610"/>
    <cellStyle name="常规 16 2 49" xfId="2611"/>
    <cellStyle name="注释 3 2 4 5" xfId="2612"/>
    <cellStyle name="输出 8 6 9" xfId="2613"/>
    <cellStyle name="计算 4 2 2 6 7" xfId="2614"/>
    <cellStyle name="汇总 2 12 2" xfId="2615"/>
    <cellStyle name="输入 2 10 6" xfId="2616"/>
    <cellStyle name="常规 3 6 2 2 8" xfId="2617"/>
    <cellStyle name="常规 3 2 4 4" xfId="2618"/>
    <cellStyle name="常规 2 13 3" xfId="2619"/>
    <cellStyle name="常规 20 4 5" xfId="2620"/>
    <cellStyle name="常规 3 2 33 4" xfId="2621"/>
    <cellStyle name="20% - 强调文字颜色 1 2 3 4" xfId="2622"/>
    <cellStyle name="常规 2 2 55 5" xfId="2623"/>
    <cellStyle name="常规 2 2 60 5" xfId="2624"/>
    <cellStyle name="常规 25 6 7" xfId="2625"/>
    <cellStyle name="汇总 3 2 14" xfId="2626"/>
    <cellStyle name="常规 2 17 9 5" xfId="2627"/>
    <cellStyle name="汇总 2 2 2 4" xfId="2628"/>
    <cellStyle name="汇总 6 9 2" xfId="2629"/>
    <cellStyle name="常规 2 2 38" xfId="2630"/>
    <cellStyle name="注释 2 2 13" xfId="2631"/>
    <cellStyle name="输出 8 6 7" xfId="2632"/>
    <cellStyle name="输出 3 8 5" xfId="2633"/>
    <cellStyle name="计算 4 4 3 2" xfId="2634"/>
    <cellStyle name="常规 2 5 2 44" xfId="2635"/>
    <cellStyle name="常规 2 5 2 39" xfId="2636"/>
    <cellStyle name="注释 7 3 13 5" xfId="2637"/>
    <cellStyle name="常规 3 6 2 44 6" xfId="2638"/>
    <cellStyle name="汇总 5 2 5 7" xfId="2639"/>
    <cellStyle name="常规 2 5 8 6" xfId="2640"/>
    <cellStyle name="常规 3 2 5 45 2" xfId="2641"/>
    <cellStyle name="计算 8 6 7" xfId="2642"/>
    <cellStyle name="输入 8 2 5 6" xfId="2643"/>
    <cellStyle name="输入 8 2 13 7" xfId="2644"/>
    <cellStyle name="汇总 7 2 9 5" xfId="2645"/>
    <cellStyle name="常规 3 6 17" xfId="2646"/>
    <cellStyle name="常规 3 6 22" xfId="2647"/>
    <cellStyle name="常规 44 10 4" xfId="2648"/>
    <cellStyle name="常规 7 5 41 2" xfId="2649"/>
    <cellStyle name="常规 7 5 36 2" xfId="2650"/>
    <cellStyle name="计算 2 33" xfId="2651"/>
    <cellStyle name="计算 2 28" xfId="2652"/>
    <cellStyle name="输入 4 3 3 2" xfId="2653"/>
    <cellStyle name="注释 7 2 2 12 8" xfId="2654"/>
    <cellStyle name="常规 2 26 2" xfId="2655"/>
    <cellStyle name="常规 2 31 2" xfId="2656"/>
    <cellStyle name="计算 2 2 3" xfId="2657"/>
    <cellStyle name="注释 6 2 2 7" xfId="2658"/>
    <cellStyle name="输入 7 16 9" xfId="2659"/>
    <cellStyle name="常规 3 3 36 6" xfId="2660"/>
    <cellStyle name="汇总 2 3 12 7" xfId="2661"/>
    <cellStyle name="注释 7 3 6 7" xfId="2662"/>
    <cellStyle name="好 2 2" xfId="2663"/>
    <cellStyle name="注释 6 2 20 5" xfId="2664"/>
    <cellStyle name="注释 6 2 15 5" xfId="2665"/>
    <cellStyle name="常规 7 5 32" xfId="2666"/>
    <cellStyle name="常规 7 5 27" xfId="2667"/>
    <cellStyle name="汇总 5 2 17 4" xfId="2668"/>
    <cellStyle name="汇总 5 2 22 4" xfId="2669"/>
    <cellStyle name="常规 35 32 8" xfId="2670"/>
    <cellStyle name="常规 35 27 8" xfId="2671"/>
    <cellStyle name="输出 10 7" xfId="2672"/>
    <cellStyle name="注释 6 12 5" xfId="2673"/>
    <cellStyle name="输出 4 19 5" xfId="2674"/>
    <cellStyle name="输出 4 24 5" xfId="2675"/>
    <cellStyle name="注释 4 9 5" xfId="2676"/>
    <cellStyle name="常规 2 2 2 43 3" xfId="2677"/>
    <cellStyle name="常规 2 2 2 38 3" xfId="2678"/>
    <cellStyle name="常规 29 5" xfId="2679"/>
    <cellStyle name="注释 4 2 2 11 4" xfId="2680"/>
    <cellStyle name="注释 8 2 12 9" xfId="2681"/>
    <cellStyle name="输出 5 8 6" xfId="2682"/>
    <cellStyle name="常规 35 2 22 8" xfId="2683"/>
    <cellStyle name="常规 35 2 17 8" xfId="2684"/>
    <cellStyle name="输入 6 2 10 5" xfId="2685"/>
    <cellStyle name="常规 2 2 4 11 2" xfId="2686"/>
    <cellStyle name="输出 7 35" xfId="2687"/>
    <cellStyle name="常规 2 3 48 7" xfId="2688"/>
    <cellStyle name="40% - 强调文字颜色 2 3" xfId="2689"/>
    <cellStyle name="超链接 2 2 2 28" xfId="2690"/>
    <cellStyle name="常规 4 5 5" xfId="2691"/>
    <cellStyle name="常规 100 5" xfId="2692"/>
    <cellStyle name="汇总 5 3 3 9" xfId="2693"/>
    <cellStyle name="汇总 6 20 2 2" xfId="2694"/>
    <cellStyle name="汇总 6 15 2 2" xfId="2695"/>
    <cellStyle name="常规 34 2 4 5" xfId="2696"/>
    <cellStyle name="输入 8 3 3 8" xfId="2697"/>
    <cellStyle name="注释 9 2 14 8" xfId="2698"/>
    <cellStyle name="常规 3 6 12 2" xfId="2699"/>
    <cellStyle name="输入 8 6" xfId="2700"/>
    <cellStyle name="输入 2 2 2 15 5" xfId="2701"/>
    <cellStyle name="常规 8 8 5" xfId="2702"/>
    <cellStyle name="输入 2 3 6 2" xfId="2703"/>
    <cellStyle name="计算 5 2 20" xfId="2704"/>
    <cellStyle name="计算 5 2 15" xfId="2705"/>
    <cellStyle name="常规 10 38 5" xfId="2706"/>
    <cellStyle name="常规 10 43 5" xfId="2707"/>
    <cellStyle name="注释 4 3 11 6" xfId="2708"/>
    <cellStyle name="计算 4 24 6" xfId="2709"/>
    <cellStyle name="计算 4 19 6" xfId="2710"/>
    <cellStyle name="输入 2 2 4 8" xfId="2711"/>
    <cellStyle name="常规 3 6 44 6" xfId="2712"/>
    <cellStyle name="计算 4 4 2 9" xfId="2713"/>
    <cellStyle name="常规 2 5 2 11" xfId="2714"/>
    <cellStyle name="注释 7 19 8" xfId="2715"/>
    <cellStyle name="注释 7 24 8" xfId="2716"/>
    <cellStyle name="输入 4 2 2 7 8" xfId="2717"/>
    <cellStyle name="输出 5 2 13 3" xfId="2718"/>
    <cellStyle name="强调文字颜色 1 4" xfId="2719"/>
    <cellStyle name="输出 2 3 14 3" xfId="2720"/>
    <cellStyle name="计算 4 2 17 4" xfId="2721"/>
    <cellStyle name="计算 4 2 22 4" xfId="2722"/>
    <cellStyle name="标题 1 4" xfId="2723"/>
    <cellStyle name="输入 2 2 3 4 9" xfId="2724"/>
    <cellStyle name="常规 10 47" xfId="2725"/>
    <cellStyle name="常规 10 52" xfId="2726"/>
    <cellStyle name="输入 6 8 6" xfId="2727"/>
    <cellStyle name="常规 35 2 14 6" xfId="2728"/>
    <cellStyle name="适中 2" xfId="2729"/>
    <cellStyle name="常规 2 2 2 41 8" xfId="2730"/>
    <cellStyle name="常规 2 2 2 36 8" xfId="2731"/>
    <cellStyle name="常规 2 2 36 2" xfId="2732"/>
    <cellStyle name="常规 2 2 41 2" xfId="2733"/>
    <cellStyle name="注释 3 6 8" xfId="2734"/>
    <cellStyle name="汇总 9 15 6" xfId="2735"/>
    <cellStyle name="计算 7 13" xfId="2736"/>
    <cellStyle name="60% - 强调文字颜色 3 2 5" xfId="2737"/>
    <cellStyle name="常规 25 5 7" xfId="2738"/>
    <cellStyle name="计算 2 2 3 3 5" xfId="2739"/>
    <cellStyle name="常规 18 6 4" xfId="2740"/>
    <cellStyle name="常规 3 3 2 26 7" xfId="2741"/>
    <cellStyle name="常规 3 3 2 31 7" xfId="2742"/>
    <cellStyle name="计算 3 2 15 7" xfId="2743"/>
    <cellStyle name="计算 3 2 20 7" xfId="2744"/>
    <cellStyle name="常规 3 7 49" xfId="2745"/>
    <cellStyle name="常规 16 2 11" xfId="2746"/>
    <cellStyle name="注释 3 2 24 7" xfId="2747"/>
    <cellStyle name="注释 3 2 19 7" xfId="2748"/>
    <cellStyle name="常规 16 28 9 2" xfId="2749"/>
    <cellStyle name="常规 2 17 11 6" xfId="2750"/>
    <cellStyle name="计算 5 2 2 7 2" xfId="2751"/>
    <cellStyle name="常规 16 28 3 6 8" xfId="2752"/>
    <cellStyle name="输出 2 3 4 2 2" xfId="2753"/>
    <cellStyle name="汇总 7 3 8" xfId="2754"/>
    <cellStyle name="计算 3 3 14 5" xfId="2755"/>
    <cellStyle name="输出 8 3 3 9" xfId="2756"/>
    <cellStyle name="常规 2 2 4 38 5" xfId="2757"/>
    <cellStyle name="常规 2 2 4 43 5" xfId="2758"/>
    <cellStyle name="输入 8 2 4 9" xfId="2759"/>
    <cellStyle name="常规 33 6 7" xfId="2760"/>
    <cellStyle name="常规 4 7 5 4" xfId="2761"/>
    <cellStyle name="常规 3 6 16 4" xfId="2762"/>
    <cellStyle name="常规 3 6 21 4" xfId="2763"/>
    <cellStyle name="常规 8 40" xfId="2764"/>
    <cellStyle name="常规 8 35" xfId="2765"/>
    <cellStyle name="常规 2 5 2 14 4" xfId="2766"/>
    <cellStyle name="常规 16 28 28 3" xfId="2767"/>
    <cellStyle name="常规 2 2 2 3 13 5" xfId="2768"/>
    <cellStyle name="输入 10 5" xfId="2769"/>
    <cellStyle name="常规 3 3 6 6" xfId="2770"/>
    <cellStyle name="计算 8 8 5" xfId="2771"/>
    <cellStyle name="计算 10 13" xfId="2772"/>
    <cellStyle name="常规 35 7 6" xfId="2773"/>
    <cellStyle name="输入 8 10 2 2" xfId="2774"/>
    <cellStyle name="注释 6 2 29" xfId="2775"/>
    <cellStyle name="注释 6 2 34" xfId="2776"/>
    <cellStyle name="注释 7 2 3 7" xfId="2777"/>
    <cellStyle name="注释 5 2 3 4" xfId="2778"/>
    <cellStyle name="常规 3 6 2 9 8" xfId="2779"/>
    <cellStyle name="输入 2 22 6" xfId="2780"/>
    <cellStyle name="输入 2 17 6" xfId="2781"/>
    <cellStyle name="输入 2 2 2 16 2" xfId="2782"/>
    <cellStyle name="常规 16 2 34 5" xfId="2783"/>
    <cellStyle name="常规 16 2 29 5" xfId="2784"/>
    <cellStyle name="常规 35 5" xfId="2785"/>
    <cellStyle name="注释 4 2 2 12 4" xfId="2786"/>
    <cellStyle name="常规 2 2 2 3 5 3" xfId="2787"/>
    <cellStyle name="计算 4 2 3 4 2 2" xfId="2788"/>
    <cellStyle name="常规 2 2 2 44 3" xfId="2789"/>
    <cellStyle name="常规 2 2 2 39 3" xfId="2790"/>
    <cellStyle name="输出 4 25 5" xfId="2791"/>
    <cellStyle name="输出 3 10 9" xfId="2792"/>
    <cellStyle name="计算 3 3" xfId="2793"/>
    <cellStyle name="注释 2 7 7" xfId="2794"/>
    <cellStyle name="常规 3 3 2 24" xfId="2795"/>
    <cellStyle name="常规 3 3 2 19" xfId="2796"/>
    <cellStyle name="输入 5 41" xfId="2797"/>
    <cellStyle name="输入 5 36" xfId="2798"/>
    <cellStyle name="注释 3 2 4 9" xfId="2799"/>
    <cellStyle name="输出 6 3 2 8" xfId="2800"/>
    <cellStyle name="汇总 9 2 4 7" xfId="2801"/>
    <cellStyle name="常规 16 58" xfId="2802"/>
    <cellStyle name="注释 8 15" xfId="2803"/>
    <cellStyle name="注释 8 20" xfId="2804"/>
    <cellStyle name="计算 5 2 2 3" xfId="2805"/>
    <cellStyle name="注释 5 3 9 4" xfId="2806"/>
    <cellStyle name="输入 8 2 5 2 2" xfId="2807"/>
    <cellStyle name="汇总 8 7 2" xfId="2808"/>
    <cellStyle name="常规 3 3 41" xfId="2809"/>
    <cellStyle name="常规 3 3 36" xfId="2810"/>
    <cellStyle name="计算 8 34" xfId="2811"/>
    <cellStyle name="计算 8 29" xfId="2812"/>
    <cellStyle name="常规 7 32 5" xfId="2813"/>
    <cellStyle name="注释 6 2 5 6" xfId="2814"/>
    <cellStyle name="输入 7 5 5" xfId="2815"/>
    <cellStyle name="注释 6 5" xfId="2816"/>
    <cellStyle name="输入 7 19 8" xfId="2817"/>
    <cellStyle name="输入 2 24" xfId="2818"/>
    <cellStyle name="输入 2 19" xfId="2819"/>
    <cellStyle name="常规 43 30 6" xfId="2820"/>
    <cellStyle name="常规 43 25 6" xfId="2821"/>
    <cellStyle name="注释 5 2 3 3 5" xfId="2822"/>
    <cellStyle name="注释 5 10 4" xfId="2823"/>
    <cellStyle name="常规 5 3 13" xfId="2824"/>
    <cellStyle name="常规 33 10 8" xfId="2825"/>
    <cellStyle name="Normal 2 4" xfId="2826"/>
    <cellStyle name="输出 2 2 2 8" xfId="2827"/>
    <cellStyle name="常规 2 2 51 7" xfId="2828"/>
    <cellStyle name="常规 41 13 4" xfId="2829"/>
    <cellStyle name="输出 8 14 3" xfId="2830"/>
    <cellStyle name="输出 2 2 2 11" xfId="2831"/>
    <cellStyle name="输入 2 2 5 9" xfId="2832"/>
    <cellStyle name="注释 7 10 4" xfId="2833"/>
    <cellStyle name="汇总 6 15" xfId="2834"/>
    <cellStyle name="计算 5 2 2 12 6" xfId="2835"/>
    <cellStyle name="强调文字颜色 5 2 2" xfId="2836"/>
    <cellStyle name="计算 2 2 2 14 3" xfId="2837"/>
    <cellStyle name="常规 2 21 4 4" xfId="2838"/>
    <cellStyle name="计算 4 3 4 2" xfId="2839"/>
    <cellStyle name="注释 5 3 13 7" xfId="2840"/>
    <cellStyle name="常规 2 8 3" xfId="2841"/>
    <cellStyle name="输入 2 3" xfId="2842"/>
    <cellStyle name="常规 2 2 4 3 3" xfId="2843"/>
    <cellStyle name="注释 4 2 13 2" xfId="2844"/>
    <cellStyle name="汇总 5 24 2 2" xfId="2845"/>
    <cellStyle name="汇总 5 19 2 2" xfId="2846"/>
    <cellStyle name="常规 2 15 11 3" xfId="2847"/>
    <cellStyle name="常规 44 14 4" xfId="2848"/>
    <cellStyle name="常规 33 2 2 2" xfId="2849"/>
    <cellStyle name="输出 4 11 5" xfId="2850"/>
    <cellStyle name="汇总 3 9 2" xfId="2851"/>
    <cellStyle name="常规 2 2 2 25 3" xfId="2852"/>
    <cellStyle name="常规 2 2 2 30 3" xfId="2853"/>
    <cellStyle name="计算 4 2 2 3 5" xfId="2854"/>
    <cellStyle name="输入 4 10 4" xfId="2855"/>
    <cellStyle name="常规 4 2 2 36" xfId="2856"/>
    <cellStyle name="常规 4 2 2 41" xfId="2857"/>
    <cellStyle name="常规 2 22 7" xfId="2858"/>
    <cellStyle name="常规 2 17 7" xfId="2859"/>
    <cellStyle name="常规 33 2 25 2" xfId="2860"/>
    <cellStyle name="常规 33 2 30 2" xfId="2861"/>
    <cellStyle name="常规 18 6 3 7" xfId="2862"/>
    <cellStyle name="常规 16 45 5" xfId="2863"/>
    <cellStyle name="计算 5 17 8" xfId="2864"/>
    <cellStyle name="计算 5 22 8" xfId="2865"/>
    <cellStyle name="计算 3 2 2 2 9" xfId="2866"/>
    <cellStyle name="常规 62 2" xfId="2867"/>
    <cellStyle name="常规 57 2" xfId="2868"/>
    <cellStyle name="注释 6 2 4 4" xfId="2869"/>
    <cellStyle name="常规 73" xfId="2870"/>
    <cellStyle name="常规 68" xfId="2871"/>
    <cellStyle name="输入 7 4 3" xfId="2872"/>
    <cellStyle name="输入 7 18 6" xfId="2873"/>
    <cellStyle name="常规 35 48" xfId="2874"/>
    <cellStyle name="注释 2 3 14 7" xfId="2875"/>
    <cellStyle name="输出 7 22 7" xfId="2876"/>
    <cellStyle name="输出 7 17 7" xfId="2877"/>
    <cellStyle name="注释 9 10 7" xfId="2878"/>
    <cellStyle name="汇总 3 24 8" xfId="2879"/>
    <cellStyle name="汇总 3 19 8" xfId="2880"/>
    <cellStyle name="汇总 5 2 11 4" xfId="2881"/>
    <cellStyle name="常规 41 33" xfId="2882"/>
    <cellStyle name="计算 3 2 2 13" xfId="2883"/>
    <cellStyle name="常规 35 2 43 6" xfId="2884"/>
    <cellStyle name="常规 35 2 38 6" xfId="2885"/>
    <cellStyle name="汇总 4 36" xfId="2886"/>
    <cellStyle name="输入 7 6 6" xfId="2887"/>
    <cellStyle name="注释 7 6" xfId="2888"/>
    <cellStyle name="注释 2 2 3 2 8" xfId="2889"/>
    <cellStyle name="常规 3 6 2 4 8" xfId="2890"/>
    <cellStyle name="常规 43 2 20" xfId="2891"/>
    <cellStyle name="常规 43 2 15" xfId="2892"/>
    <cellStyle name="常规 2 15 3" xfId="2893"/>
    <cellStyle name="常规 2 20 3" xfId="2894"/>
    <cellStyle name="汇总 9 14" xfId="2895"/>
    <cellStyle name="常规 33 46 4" xfId="2896"/>
    <cellStyle name="输入 2 10 5" xfId="2897"/>
    <cellStyle name="常规 3 6 2 2 7" xfId="2898"/>
    <cellStyle name="计算 3 5 2 2" xfId="2899"/>
    <cellStyle name="常规 2 13 2" xfId="2900"/>
    <cellStyle name="常规 2 4 37" xfId="2901"/>
    <cellStyle name="常规 33 2 5 3" xfId="2902"/>
    <cellStyle name="输入 7 3 4 6" xfId="2903"/>
    <cellStyle name="注释 4 4 6" xfId="2904"/>
    <cellStyle name="注释 8 2 5 7" xfId="2905"/>
    <cellStyle name="常规 3 6 2 10" xfId="2906"/>
    <cellStyle name="常规 2 3 27 3" xfId="2907"/>
    <cellStyle name="常规 2 3 32 3" xfId="2908"/>
    <cellStyle name="输出 2 6" xfId="2909"/>
    <cellStyle name="计算 2 2 2 5 2" xfId="2910"/>
    <cellStyle name="常规 2 3 3 10 8" xfId="2911"/>
    <cellStyle name="常规 2 4 20 8" xfId="2912"/>
    <cellStyle name="常规 2 4 15 8" xfId="2913"/>
    <cellStyle name="输入 4 3 8 7" xfId="2914"/>
    <cellStyle name="常规 2 36 7" xfId="2915"/>
    <cellStyle name="常规 2 41 7" xfId="2916"/>
    <cellStyle name="注释 5 2 9 8" xfId="2917"/>
    <cellStyle name="常规 33 2 39 2" xfId="2918"/>
    <cellStyle name="常规 33 2 44 2" xfId="2919"/>
    <cellStyle name="常规 3 2 8" xfId="2920"/>
    <cellStyle name="常规 8 33 3" xfId="2921"/>
    <cellStyle name="计算 5 22" xfId="2922"/>
    <cellStyle name="计算 5 17" xfId="2923"/>
    <cellStyle name="常规 2 3 3 35 8" xfId="2924"/>
    <cellStyle name="常规 2 3 3 40 8" xfId="2925"/>
    <cellStyle name="汇总 2 3 11 3" xfId="2926"/>
    <cellStyle name="常规 3 2 46 3" xfId="2927"/>
    <cellStyle name="输出 2 2 14 8" xfId="2928"/>
    <cellStyle name="汇总 4 7 9" xfId="2929"/>
    <cellStyle name="常规 13 4 2" xfId="2930"/>
    <cellStyle name="汇总 2 3 12 9" xfId="2931"/>
    <cellStyle name="常规 2 15 2 5" xfId="2932"/>
    <cellStyle name="常规 2 8 6" xfId="2933"/>
    <cellStyle name="计算 4 3 4 5" xfId="2934"/>
    <cellStyle name="常规 4 2 2 13" xfId="2935"/>
    <cellStyle name="注释 6 2 11 2 2" xfId="2936"/>
    <cellStyle name="常规 44 2 39 6" xfId="2937"/>
    <cellStyle name="常规 44 2 44 6" xfId="2938"/>
    <cellStyle name="计算 5 3 11 3" xfId="2939"/>
    <cellStyle name="计算 5 2 2" xfId="2940"/>
    <cellStyle name="常规 2 2 4 3 6" xfId="2941"/>
    <cellStyle name="输出 3 2 12 8" xfId="2942"/>
    <cellStyle name="常规 2 3 35 3" xfId="2943"/>
    <cellStyle name="常规 2 3 40 3" xfId="2944"/>
    <cellStyle name="常规 20 4 3 7" xfId="2945"/>
    <cellStyle name="注释 6 2 3 2 8" xfId="2946"/>
    <cellStyle name="注释 8 2 2 9" xfId="2947"/>
    <cellStyle name="常规 4 7 36 7" xfId="2948"/>
    <cellStyle name="常规 4 7 41 7" xfId="2949"/>
    <cellStyle name="汇总 6 2 5 4" xfId="2950"/>
    <cellStyle name="输入 2 2 2 2 2" xfId="2951"/>
    <cellStyle name="常规 3 6 2 13 3" xfId="2952"/>
    <cellStyle name="计算 7 2 11 7" xfId="2953"/>
    <cellStyle name="常规 3 2 32 8" xfId="2954"/>
    <cellStyle name="常规 16 28 3 11" xfId="2955"/>
    <cellStyle name="汇总 4 24 6" xfId="2956"/>
    <cellStyle name="汇总 4 19 6" xfId="2957"/>
    <cellStyle name="输入 8 2 13 8" xfId="2958"/>
    <cellStyle name="常规 34 2 6 7" xfId="2959"/>
    <cellStyle name="常规 7 14 6" xfId="2960"/>
    <cellStyle name="常规 9 9" xfId="2961"/>
    <cellStyle name="输入 7 11 9" xfId="2962"/>
    <cellStyle name="常规 16 2 9 4" xfId="2963"/>
    <cellStyle name="汇总 7 13 5" xfId="2964"/>
    <cellStyle name="常规 44 10 5" xfId="2965"/>
    <cellStyle name="常规 3 6 18" xfId="2966"/>
    <cellStyle name="常规 3 6 23" xfId="2967"/>
    <cellStyle name="注释 3 3 14 2 2" xfId="2968"/>
    <cellStyle name="常规 2 2 2 3 6 2" xfId="2969"/>
    <cellStyle name="计算 3 2 2 2" xfId="2970"/>
    <cellStyle name="常规 2 14 15" xfId="2971"/>
    <cellStyle name="计算 10 14" xfId="2972"/>
    <cellStyle name="注释 2 2 2 19" xfId="2973"/>
    <cellStyle name="常规 35 7 7" xfId="2974"/>
    <cellStyle name="输入 7 4 13" xfId="2975"/>
    <cellStyle name="常规 2 5 2 4 2" xfId="2976"/>
    <cellStyle name="汇总 7 14 9" xfId="2977"/>
    <cellStyle name="常规 16 28 3 21 8" xfId="2978"/>
    <cellStyle name="常规 16 28 3 16 8" xfId="2979"/>
    <cellStyle name="常规 3 7 13 5" xfId="2980"/>
    <cellStyle name="常规 3 2 39 8" xfId="2981"/>
    <cellStyle name="常规 3 2 44 8" xfId="2982"/>
    <cellStyle name="常规 7 19 2" xfId="2983"/>
    <cellStyle name="输入 7 16 5" xfId="2984"/>
    <cellStyle name="汇总 5 2 23 9" xfId="2985"/>
    <cellStyle name="汇总 5 2 18 9" xfId="2986"/>
    <cellStyle name="注释 5 2 2 6 2" xfId="2987"/>
    <cellStyle name="输入 2 3 19" xfId="2988"/>
    <cellStyle name="计算 8 7 2 2" xfId="2989"/>
    <cellStyle name="常规 2 2 2 3 2" xfId="2990"/>
    <cellStyle name="常规 2 3 3 45 2" xfId="2991"/>
    <cellStyle name="注释 3 2 3 2 3" xfId="2992"/>
    <cellStyle name="输出 2 2 2 2 8" xfId="2993"/>
    <cellStyle name="输入 6 11 8" xfId="2994"/>
    <cellStyle name="注释 9 2 14 6" xfId="2995"/>
    <cellStyle name="常规 24 7 7" xfId="2996"/>
    <cellStyle name="输出 9 4 2" xfId="2997"/>
    <cellStyle name="输入 5 4 3" xfId="2998"/>
    <cellStyle name="输入 8 4" xfId="2999"/>
    <cellStyle name="常规 44 2 12" xfId="3000"/>
    <cellStyle name="常规 2 3 13 8" xfId="3001"/>
    <cellStyle name="输出 2 3 9 6" xfId="3002"/>
    <cellStyle name="常规 3 3 45 5" xfId="3003"/>
    <cellStyle name="注释 3 3 14 7" xfId="3004"/>
    <cellStyle name="计算 3 2 7" xfId="3005"/>
    <cellStyle name="常规 43 2 23 2" xfId="3006"/>
    <cellStyle name="常规 43 2 18 2" xfId="3007"/>
    <cellStyle name="注释 5 2 2 13 9" xfId="3008"/>
    <cellStyle name="输入 6 2 2 7 8" xfId="3009"/>
    <cellStyle name="输出 9 6 5" xfId="3010"/>
    <cellStyle name="常规 3 2 5 14 6" xfId="3011"/>
    <cellStyle name="常规 2 15 10" xfId="3012"/>
    <cellStyle name="常规 8 12 2" xfId="3013"/>
    <cellStyle name="输出 5 25" xfId="3014"/>
    <cellStyle name="注释 7 13" xfId="3015"/>
    <cellStyle name="计算 10 6 6" xfId="3016"/>
    <cellStyle name="警告文本 2 4" xfId="3017"/>
    <cellStyle name="常规 44 13 5" xfId="3018"/>
    <cellStyle name="常规 105 7" xfId="3019"/>
    <cellStyle name="常规 7 17 6" xfId="3020"/>
    <cellStyle name="汇总 8 2 13" xfId="3021"/>
    <cellStyle name="常规 2 2 36 3" xfId="3022"/>
    <cellStyle name="常规 18 6 2 7" xfId="3023"/>
    <cellStyle name="计算 5 16 8" xfId="3024"/>
    <cellStyle name="计算 5 21 8" xfId="3025"/>
    <cellStyle name="输出 6 13 5" xfId="3026"/>
    <cellStyle name="注释 7 18 5" xfId="3027"/>
    <cellStyle name="注释 7 23 5" xfId="3028"/>
    <cellStyle name="计算 3 2 2 3 4" xfId="3029"/>
    <cellStyle name="常规 16 2 9 2" xfId="3030"/>
    <cellStyle name="常规 3 6 16" xfId="3031"/>
    <cellStyle name="常规 7 14 4" xfId="3032"/>
    <cellStyle name="常规 9 7" xfId="3033"/>
    <cellStyle name="常规 4 8 4 5" xfId="3034"/>
    <cellStyle name="常规 3 3 25" xfId="3035"/>
    <cellStyle name="常规 3 3 30" xfId="3036"/>
    <cellStyle name="注释 9 2 6 8" xfId="3037"/>
    <cellStyle name="常规 34 7 5" xfId="3038"/>
    <cellStyle name="注释 5 24 9" xfId="3039"/>
    <cellStyle name="注释 5 19 9" xfId="3040"/>
    <cellStyle name="注释 7 20 3" xfId="3041"/>
    <cellStyle name="注释 7 15 3" xfId="3042"/>
    <cellStyle name="常规 3 7 10 7" xfId="3043"/>
    <cellStyle name="注释 4 2 9 5" xfId="3044"/>
    <cellStyle name="常规 3 3 2 36" xfId="3045"/>
    <cellStyle name="注释 3 3 27" xfId="3046"/>
    <cellStyle name="输入 2 2 9 9" xfId="3047"/>
    <cellStyle name="输入 4 2 2 2 4" xfId="3048"/>
    <cellStyle name="注释 7 14 4" xfId="3049"/>
    <cellStyle name="计算 3 2 21 2" xfId="3050"/>
    <cellStyle name="计算 3 2 16 2" xfId="3051"/>
    <cellStyle name="60% - 强调文字颜色 4 2 2 7" xfId="3052"/>
    <cellStyle name="常规 3 7 12 7" xfId="3053"/>
    <cellStyle name="输入 10 6 8" xfId="3054"/>
    <cellStyle name="常规 10 9 5" xfId="3055"/>
    <cellStyle name="汇总 10 8 4" xfId="3056"/>
    <cellStyle name="常规 10 35 7" xfId="3057"/>
    <cellStyle name="常规 10 40 7" xfId="3058"/>
    <cellStyle name="常规 5 54 6" xfId="3059"/>
    <cellStyle name="输出 6 10" xfId="3060"/>
    <cellStyle name="常规 16 36" xfId="3061"/>
    <cellStyle name="计算 2 3 8 7" xfId="3062"/>
    <cellStyle name="汇总 6 6 2 2" xfId="3063"/>
    <cellStyle name="常规 5 4 3" xfId="3064"/>
    <cellStyle name="输出 5 5 5" xfId="3065"/>
    <cellStyle name="常规 4 3 2 3" xfId="3066"/>
    <cellStyle name="计算 7 23 2 2" xfId="3067"/>
    <cellStyle name="计算 7 18 2 2" xfId="3068"/>
    <cellStyle name="常规 2 4 11 8" xfId="3069"/>
    <cellStyle name="输入 4 2 25 2" xfId="3070"/>
    <cellStyle name="常规 18 6 3" xfId="3071"/>
    <cellStyle name="常规 2 17" xfId="3072"/>
    <cellStyle name="常规 2 22" xfId="3073"/>
    <cellStyle name="计算 3 5 6" xfId="3074"/>
    <cellStyle name="常规 34 2 13 7" xfId="3075"/>
    <cellStyle name="计算 3 3 14 9" xfId="3076"/>
    <cellStyle name="常规 35 12 6" xfId="3077"/>
    <cellStyle name="汇总 4 2 27" xfId="3078"/>
    <cellStyle name="汇总 4 2 32" xfId="3079"/>
    <cellStyle name="常规 41 10 6" xfId="3080"/>
    <cellStyle name="输入 8 2 28" xfId="3081"/>
    <cellStyle name="注释 4 4 3 3" xfId="3082"/>
    <cellStyle name="常规 5 8 2 5" xfId="3083"/>
    <cellStyle name="输入 2 2 2 7 9" xfId="3084"/>
    <cellStyle name="常规 3 6 24 3" xfId="3085"/>
    <cellStyle name="常规 3 6 19 3" xfId="3086"/>
    <cellStyle name="注释 5 2 13 9" xfId="3087"/>
    <cellStyle name="注释 4 3 8 7" xfId="3088"/>
    <cellStyle name="常规 10 34 8" xfId="3089"/>
    <cellStyle name="输出 8 5 2" xfId="3090"/>
    <cellStyle name="输入 9 2 16 2" xfId="3091"/>
    <cellStyle name="常规 2 5 13" xfId="3092"/>
    <cellStyle name="注释 3 2 39" xfId="3093"/>
    <cellStyle name="输入 8 2 8 5" xfId="3094"/>
    <cellStyle name="计算 5 3 11 9" xfId="3095"/>
    <cellStyle name="计算 3 2 24 6" xfId="3096"/>
    <cellStyle name="计算 3 2 19 6" xfId="3097"/>
    <cellStyle name="注释 7 22 8" xfId="3098"/>
    <cellStyle name="注释 7 17 8" xfId="3099"/>
    <cellStyle name="常规 2 2 55 4" xfId="3100"/>
    <cellStyle name="常规 2 2 60 4" xfId="3101"/>
    <cellStyle name="计算 3 3 4 5" xfId="3102"/>
    <cellStyle name="常规 93 7" xfId="3103"/>
    <cellStyle name="常规 88 7" xfId="3104"/>
    <cellStyle name="汇总 3 2 35" xfId="3105"/>
    <cellStyle name="汇总 3 2 40" xfId="3106"/>
    <cellStyle name="汇总 5 12 9" xfId="3107"/>
    <cellStyle name="常规 16 28 3 10 2" xfId="3108"/>
    <cellStyle name="常规 4 2 5" xfId="3109"/>
    <cellStyle name="输出 4 3 7" xfId="3110"/>
    <cellStyle name="注释 11 2 5" xfId="3111"/>
    <cellStyle name="常规 102" xfId="3112"/>
    <cellStyle name="常规 2 5 28 6" xfId="3113"/>
    <cellStyle name="常规 2 5 33 6" xfId="3114"/>
    <cellStyle name="常规 3 2 10 6" xfId="3115"/>
    <cellStyle name="常规 10 35 8" xfId="3116"/>
    <cellStyle name="常规 10 40 8" xfId="3117"/>
    <cellStyle name="常规 5 54 7" xfId="3118"/>
    <cellStyle name="输出 8 6 2" xfId="3119"/>
    <cellStyle name="常规 43 2 34 5" xfId="3120"/>
    <cellStyle name="常规 43 2 29 5" xfId="3121"/>
    <cellStyle name="注释 2 3 7 3" xfId="3122"/>
    <cellStyle name="常规 3 15 4" xfId="3123"/>
    <cellStyle name="常规 3 20 4" xfId="3124"/>
    <cellStyle name="计算 8 3 3 7" xfId="3125"/>
    <cellStyle name="汇总 6 4 3 6" xfId="3126"/>
    <cellStyle name="汇总 3 14 3" xfId="3127"/>
    <cellStyle name="汇总 7 3 5 2 2" xfId="3128"/>
    <cellStyle name="输出 5 3" xfId="3129"/>
    <cellStyle name="常规 2 5 15 4" xfId="3130"/>
    <cellStyle name="常规 2 5 20 4" xfId="3131"/>
    <cellStyle name="输入 2 2 3 5 5" xfId="3132"/>
    <cellStyle name="汇总 2 6 3" xfId="3133"/>
    <cellStyle name="注释 7 24 9" xfId="3134"/>
    <cellStyle name="注释 7 19 9" xfId="3135"/>
    <cellStyle name="常规 3 3 2 11 2" xfId="3136"/>
    <cellStyle name="差 2 4" xfId="3137"/>
    <cellStyle name="常规 2 3 3 18 2" xfId="3138"/>
    <cellStyle name="汇总 2 5 6" xfId="3139"/>
    <cellStyle name="链接单元格 2 3 7" xfId="3140"/>
    <cellStyle name="输入 8 38" xfId="3141"/>
    <cellStyle name="常规 33 25 6" xfId="3142"/>
    <cellStyle name="常规 33 30 6" xfId="3143"/>
    <cellStyle name="计算 3 2 21 3" xfId="3144"/>
    <cellStyle name="计算 3 2 16 3" xfId="3145"/>
    <cellStyle name="注释 7 14 5" xfId="3146"/>
    <cellStyle name="输入 4 10 9" xfId="3147"/>
    <cellStyle name="常规 2 2 37 8" xfId="3148"/>
    <cellStyle name="注释 5 3 14 3" xfId="3149"/>
    <cellStyle name="输出 8 10 4" xfId="3150"/>
    <cellStyle name="常规 3 2 15 7" xfId="3151"/>
    <cellStyle name="计算 7 13 7" xfId="3152"/>
    <cellStyle name="注释 6 2 3 5 2 2" xfId="3153"/>
    <cellStyle name="常规 2 4 35 2" xfId="3154"/>
    <cellStyle name="常规 2 2 4 40 8" xfId="3155"/>
    <cellStyle name="输入 4 2 20 4" xfId="3156"/>
    <cellStyle name="输入 4 2 15 4" xfId="3157"/>
    <cellStyle name="常规 30 27" xfId="3158"/>
    <cellStyle name="注释 5 2 2 4 9" xfId="3159"/>
    <cellStyle name="输出 2 14 8" xfId="3160"/>
    <cellStyle name="汇总 7 2 24 4" xfId="3161"/>
    <cellStyle name="汇总 7 2 19 4" xfId="3162"/>
    <cellStyle name="汇总 7 2 2 2 2" xfId="3163"/>
    <cellStyle name="常规 2 4 19 5" xfId="3164"/>
    <cellStyle name="常规 43 2 11 7" xfId="3165"/>
    <cellStyle name="常规 16 28 29 7" xfId="3166"/>
    <cellStyle name="常规 2 5 2 20 8" xfId="3167"/>
    <cellStyle name="注释 8 9 2 2" xfId="3168"/>
    <cellStyle name="注释 3 2 2 28" xfId="3169"/>
    <cellStyle name="标题 2 2 2 6" xfId="3170"/>
    <cellStyle name="常规 3 52 6 3" xfId="3171"/>
    <cellStyle name="计算 5 3 28" xfId="3172"/>
    <cellStyle name="常规 2 3 27" xfId="3173"/>
    <cellStyle name="差 2 3 3" xfId="3174"/>
    <cellStyle name="常规 10 49 6" xfId="3175"/>
    <cellStyle name="注释 2 11 6" xfId="3176"/>
    <cellStyle name="常规 2 3 3 11 6" xfId="3177"/>
    <cellStyle name="注释 3 2 2 8 7" xfId="3178"/>
    <cellStyle name="常规 3 36 3" xfId="3179"/>
    <cellStyle name="常规 3 41 3" xfId="3180"/>
    <cellStyle name="输入 8 2 9 2 2" xfId="3181"/>
    <cellStyle name="输出 5 2 14 2" xfId="3182"/>
    <cellStyle name="常规 35 32 2" xfId="3183"/>
    <cellStyle name="常规 35 27 2" xfId="3184"/>
    <cellStyle name="输出 3 2 5 8" xfId="3185"/>
    <cellStyle name="常规 7 5 16" xfId="3186"/>
    <cellStyle name="常规 7 5 21" xfId="3187"/>
    <cellStyle name="汇总 6 11 5" xfId="3188"/>
    <cellStyle name="计算 2 4 4 9" xfId="3189"/>
    <cellStyle name="注释 6 3 9 3" xfId="3190"/>
    <cellStyle name="注释 4 19 3" xfId="3191"/>
    <cellStyle name="注释 4 24 3" xfId="3192"/>
    <cellStyle name="常规 34 40 8" xfId="3193"/>
    <cellStyle name="常规 34 35 8" xfId="3194"/>
    <cellStyle name="输出 2 2 10 9" xfId="3195"/>
    <cellStyle name="计算 7 2 16 3" xfId="3196"/>
    <cellStyle name="计算 7 2 21 3" xfId="3197"/>
    <cellStyle name="输入 7 2 2 11 6" xfId="3198"/>
    <cellStyle name="计算 3 2 2 11 2" xfId="3199"/>
    <cellStyle name="计算 7 2 18 5" xfId="3200"/>
    <cellStyle name="计算 7 2 23 5" xfId="3201"/>
    <cellStyle name="计算 4 3 11 6" xfId="3202"/>
    <cellStyle name="输入 6 4 9" xfId="3203"/>
    <cellStyle name="输入 8 10 3" xfId="3204"/>
    <cellStyle name="注释 6 3 10 8" xfId="3205"/>
    <cellStyle name="计算 3 14" xfId="3206"/>
    <cellStyle name="常规 2 14 10 4" xfId="3207"/>
    <cellStyle name="常规 41 40 5" xfId="3208"/>
    <cellStyle name="常规 41 35 5" xfId="3209"/>
    <cellStyle name="注释 3 2 20 9" xfId="3210"/>
    <cellStyle name="注释 3 2 15 9" xfId="3211"/>
    <cellStyle name="常规 3 6 2 27 2" xfId="3212"/>
    <cellStyle name="常规 3 6 2 32 2" xfId="3213"/>
    <cellStyle name="输入 2 25 2" xfId="3214"/>
    <cellStyle name="汇总 4 2 3 3 5" xfId="3215"/>
    <cellStyle name="常规 34 2 4 2" xfId="3216"/>
    <cellStyle name="输入 8 3 3 5" xfId="3217"/>
    <cellStyle name="计算 3 2 8 3" xfId="3218"/>
    <cellStyle name="常规 3 3 2 6 2" xfId="3219"/>
    <cellStyle name="计算 3 27" xfId="3220"/>
    <cellStyle name="计算 3 32" xfId="3221"/>
    <cellStyle name="常规 8 13 8" xfId="3222"/>
    <cellStyle name="注释 3 3 5 7" xfId="3223"/>
    <cellStyle name="常规 33 17 3" xfId="3224"/>
    <cellStyle name="常规 5 4 17" xfId="3225"/>
    <cellStyle name="输入 2 2 6 7" xfId="3226"/>
    <cellStyle name="计算 4 9 5" xfId="3227"/>
    <cellStyle name="常规 3 6 2 14 2" xfId="3228"/>
    <cellStyle name="计算 7 2 12 6" xfId="3229"/>
    <cellStyle name="输入 2 2 2 3 6" xfId="3230"/>
    <cellStyle name="常规 2 14 10 3" xfId="3231"/>
    <cellStyle name="注释 6 3 10 7" xfId="3232"/>
    <cellStyle name="常规 3 6 2 14 7" xfId="3233"/>
    <cellStyle name="输出 9 7 2" xfId="3234"/>
    <cellStyle name="常规 44 2 45 4" xfId="3235"/>
    <cellStyle name="计算 3 2 20 2 2" xfId="3236"/>
    <cellStyle name="计算 3 2 15 2 2" xfId="3237"/>
    <cellStyle name="计算 5 2 2 7 6" xfId="3238"/>
    <cellStyle name="计算 5 7 8" xfId="3239"/>
    <cellStyle name="计算 2 2 2 15 2 2" xfId="3240"/>
    <cellStyle name="常规 2 17 10 3" xfId="3241"/>
    <cellStyle name="汇总 4 2 7 7" xfId="3242"/>
    <cellStyle name="常规 2 2 2 3 12" xfId="3243"/>
    <cellStyle name="常规 3 3 2 27 3" xfId="3244"/>
    <cellStyle name="常规 3 3 2 32 3" xfId="3245"/>
    <cellStyle name="汇总 7 14 5" xfId="3246"/>
    <cellStyle name="输入 7 12 9" xfId="3247"/>
    <cellStyle name="输出 3 16" xfId="3248"/>
    <cellStyle name="输出 3 21" xfId="3249"/>
    <cellStyle name="常规 4 8 7" xfId="3250"/>
    <cellStyle name="输出 4 9 9" xfId="3251"/>
    <cellStyle name="注释 3 2 2 8 2" xfId="3252"/>
    <cellStyle name="输入 2 2 2 9" xfId="3253"/>
    <cellStyle name="注释 9 4 4" xfId="3254"/>
    <cellStyle name="计算 4 22 7" xfId="3255"/>
    <cellStyle name="计算 4 17 7" xfId="3256"/>
    <cellStyle name="计算 8 13 9" xfId="3257"/>
    <cellStyle name="汇总 5 12 7" xfId="3258"/>
    <cellStyle name="汇总 3 2 7 8" xfId="3259"/>
    <cellStyle name="常规 2 13 2 2" xfId="3260"/>
    <cellStyle name="输入 3 10 2 2" xfId="3261"/>
    <cellStyle name="常规 16 8 5" xfId="3262"/>
    <cellStyle name="常规 5 8 10" xfId="3263"/>
    <cellStyle name="常规 44 2 4 5" xfId="3264"/>
    <cellStyle name="常规 2 3 53" xfId="3265"/>
    <cellStyle name="常规 2 3 48" xfId="3266"/>
    <cellStyle name="注释 7 4 2 2" xfId="3267"/>
    <cellStyle name="常规 3 2 5 4" xfId="3268"/>
    <cellStyle name="注释 4 4 13" xfId="3269"/>
    <cellStyle name="常规 2 14 3" xfId="3270"/>
    <cellStyle name="常规 3 6 2 3 8" xfId="3271"/>
    <cellStyle name="常规 5 3 33" xfId="3272"/>
    <cellStyle name="输出 5 13 8" xfId="3273"/>
    <cellStyle name="注释 9 3 8" xfId="3274"/>
    <cellStyle name="输出 5 13 7" xfId="3275"/>
    <cellStyle name="常规 2 2 2 3 43 5" xfId="3276"/>
    <cellStyle name="常规 2 2 2 3 38 5" xfId="3277"/>
    <cellStyle name="常规 33 12 8" xfId="3278"/>
    <cellStyle name="输出 2 2" xfId="3279"/>
    <cellStyle name="计算 5 3 9 8" xfId="3280"/>
    <cellStyle name="输出 2 3 11 9" xfId="3281"/>
    <cellStyle name="常规 3 3 38 4" xfId="3282"/>
    <cellStyle name="常规 4 2 2 16" xfId="3283"/>
    <cellStyle name="注释 8 2 9 2" xfId="3284"/>
    <cellStyle name="常规 3 6 2 34 2" xfId="3285"/>
    <cellStyle name="常规 3 6 2 29 2" xfId="3286"/>
    <cellStyle name="注释 3 2 17 9" xfId="3287"/>
    <cellStyle name="注释 3 2 22 9" xfId="3288"/>
    <cellStyle name="常规 16 2 20 7" xfId="3289"/>
    <cellStyle name="常规 16 2 15 7" xfId="3290"/>
    <cellStyle name="常规 33 2 2 4" xfId="3291"/>
    <cellStyle name="汇总 3 9 4" xfId="3292"/>
    <cellStyle name="常规 2 2 2 25 5" xfId="3293"/>
    <cellStyle name="常规 2 2 2 30 5" xfId="3294"/>
    <cellStyle name="常规 4 7 41 6" xfId="3295"/>
    <cellStyle name="常规 4 7 36 6" xfId="3296"/>
    <cellStyle name="常规 16 7" xfId="3297"/>
    <cellStyle name="常规 21 7" xfId="3298"/>
    <cellStyle name="注释 7 7 7" xfId="3299"/>
    <cellStyle name="常规 23 15" xfId="3300"/>
    <cellStyle name="注释 4 3 15" xfId="3301"/>
    <cellStyle name="强调文字颜色 3 2 5" xfId="3302"/>
    <cellStyle name="常规 7 6 36 2" xfId="3303"/>
    <cellStyle name="常规 7 6 41 2" xfId="3304"/>
    <cellStyle name="常规 2 2 35" xfId="3305"/>
    <cellStyle name="输出 6 3 5 5" xfId="3306"/>
    <cellStyle name="常规 2 2 4 26" xfId="3307"/>
    <cellStyle name="常规 2 2 4 31" xfId="3308"/>
    <cellStyle name="常规 2 2 2 13 2" xfId="3309"/>
    <cellStyle name="输入 7 2 2 7 6" xfId="3310"/>
    <cellStyle name="输入 2 3 6 5" xfId="3311"/>
    <cellStyle name="输入 2 2 2 15 8" xfId="3312"/>
    <cellStyle name="输出 5 3 3 6" xfId="3313"/>
    <cellStyle name="计算 7 2 23 4" xfId="3314"/>
    <cellStyle name="计算 7 2 18 4" xfId="3315"/>
    <cellStyle name="常规 3 2 39 5" xfId="3316"/>
    <cellStyle name="常规 3 2 44 5" xfId="3317"/>
    <cellStyle name="输出 8 2 8 5" xfId="3318"/>
    <cellStyle name="常规 16 15 3" xfId="3319"/>
    <cellStyle name="输出 2 3 15" xfId="3320"/>
    <cellStyle name="汇总 6 8 4" xfId="3321"/>
    <cellStyle name="汇总 3 21 2" xfId="3322"/>
    <cellStyle name="汇总 3 16 2" xfId="3323"/>
    <cellStyle name="常规 35 13 2" xfId="3324"/>
    <cellStyle name="计算 8 3 5 6" xfId="3325"/>
    <cellStyle name="常规 3 7 8 4" xfId="3326"/>
    <cellStyle name="输入 8 2 9 4" xfId="3327"/>
    <cellStyle name="计算 5 3 12 8" xfId="3328"/>
    <cellStyle name="输出 5 2 16" xfId="3329"/>
    <cellStyle name="常规 2 3 11 8" xfId="3330"/>
    <cellStyle name="计算 7 13 2 2" xfId="3331"/>
    <cellStyle name="常规 2 2 5 6" xfId="3332"/>
    <cellStyle name="汇总 3 37" xfId="3333"/>
    <cellStyle name="常规 3 3 21 3" xfId="3334"/>
    <cellStyle name="常规 3 3 16 3" xfId="3335"/>
    <cellStyle name="常规 41 2 43 2" xfId="3336"/>
    <cellStyle name="常规 41 2 38 2" xfId="3337"/>
    <cellStyle name="常规 3 3 2 36 2" xfId="3338"/>
    <cellStyle name="常规 3 3 2 41 2" xfId="3339"/>
    <cellStyle name="汇总 5 2 3 3 8" xfId="3340"/>
    <cellStyle name="常规 3 13" xfId="3341"/>
    <cellStyle name="输入 4 2 8 9" xfId="3342"/>
    <cellStyle name="汇总 6 7 8" xfId="3343"/>
    <cellStyle name="输入 3 2 2 3 2" xfId="3344"/>
    <cellStyle name="常规 44 45 3" xfId="3345"/>
    <cellStyle name="输入 6 3 14 6" xfId="3346"/>
    <cellStyle name="计算 7 2 2 10 8" xfId="3347"/>
    <cellStyle name="常规 5 2 5" xfId="3348"/>
    <cellStyle name="输入 8 3 2 7" xfId="3349"/>
    <cellStyle name="常规 29 4 5" xfId="3350"/>
    <cellStyle name="汇总 3 11 8" xfId="3351"/>
    <cellStyle name="常规 34 2 7 4" xfId="3352"/>
    <cellStyle name="常规 26 9 7" xfId="3353"/>
    <cellStyle name="输出 3 3 6" xfId="3354"/>
    <cellStyle name="常规 3 2 4" xfId="3355"/>
    <cellStyle name="输入 2 3 12 9" xfId="3356"/>
    <cellStyle name="计算 4 2 2 18" xfId="3357"/>
    <cellStyle name="计算 4 2 2 23" xfId="3358"/>
    <cellStyle name="汇总 7 2 5 5" xfId="3359"/>
    <cellStyle name="输出 2 15" xfId="3360"/>
    <cellStyle name="输出 2 20" xfId="3361"/>
    <cellStyle name="常规 4 3 6" xfId="3362"/>
    <cellStyle name="注释 6 2 3 13" xfId="3363"/>
    <cellStyle name="常规 5 8" xfId="3364"/>
    <cellStyle name="常规 2 5 34 7" xfId="3365"/>
    <cellStyle name="常规 2 5 29 7" xfId="3366"/>
    <cellStyle name="输入 8 22 3" xfId="3367"/>
    <cellStyle name="输入 8 17 3" xfId="3368"/>
    <cellStyle name="常规 3 6 2 31 8" xfId="3369"/>
    <cellStyle name="常规 3 6 2 26 8" xfId="3370"/>
    <cellStyle name="汇总 5 2 36" xfId="3371"/>
    <cellStyle name="标题 1 2 2 6" xfId="3372"/>
    <cellStyle name="计算 2 3 5" xfId="3373"/>
    <cellStyle name="常规 61 5" xfId="3374"/>
    <cellStyle name="常规 56 5" xfId="3375"/>
    <cellStyle name="注释 7 2 2 9 4" xfId="3376"/>
    <cellStyle name="常规 12 6 3" xfId="3377"/>
    <cellStyle name="常规 2 2 25 5" xfId="3378"/>
    <cellStyle name="常规 2 2 30 5" xfId="3379"/>
    <cellStyle name="常规 8 30" xfId="3380"/>
    <cellStyle name="常规 8 25" xfId="3381"/>
    <cellStyle name="输入 2 2 2 4 5" xfId="3382"/>
    <cellStyle name="计算 3 2 3 2 8" xfId="3383"/>
    <cellStyle name="注释 9 2 18" xfId="3384"/>
    <cellStyle name="注释 9 2 23" xfId="3385"/>
    <cellStyle name="计算 4 22 2" xfId="3386"/>
    <cellStyle name="计算 4 17 2" xfId="3387"/>
    <cellStyle name="常规 7 4 7" xfId="3388"/>
    <cellStyle name="输入 2 2 2 4" xfId="3389"/>
    <cellStyle name="汇总 5 3 13" xfId="3390"/>
    <cellStyle name="汇总 5 2 3 2 7" xfId="3391"/>
    <cellStyle name="常规 2 2 10 4" xfId="3392"/>
    <cellStyle name="常规 16 6 4" xfId="3393"/>
    <cellStyle name="计算 7 2 15 6" xfId="3394"/>
    <cellStyle name="注释 4 2 2 2 5" xfId="3395"/>
    <cellStyle name="常规 3 2 41 7" xfId="3396"/>
    <cellStyle name="常规 3 2 36 7" xfId="3397"/>
    <cellStyle name="计算 10 8" xfId="3398"/>
    <cellStyle name="注释 6 3 13 2" xfId="3399"/>
    <cellStyle name="注释 6 2 2 6 2" xfId="3400"/>
    <cellStyle name="常规 2 3 3 4 4" xfId="3401"/>
    <cellStyle name="注释 7 4 8" xfId="3402"/>
    <cellStyle name="计算 2 3 10 3" xfId="3403"/>
    <cellStyle name="常规 2 2 4 12 2" xfId="3404"/>
    <cellStyle name="汇总 4 2 6 3" xfId="3405"/>
    <cellStyle name="汇总 7 24 6" xfId="3406"/>
    <cellStyle name="汇总 7 19 6" xfId="3407"/>
    <cellStyle name="注释 4 7" xfId="3408"/>
    <cellStyle name="输出 4 17" xfId="3409"/>
    <cellStyle name="输出 4 22" xfId="3410"/>
    <cellStyle name="注释 6 10" xfId="3411"/>
    <cellStyle name="注释 6 2 3 8" xfId="3412"/>
    <cellStyle name="常规 32" xfId="3413"/>
    <cellStyle name="常规 27" xfId="3414"/>
    <cellStyle name="计算 7 2 3 5 3" xfId="3415"/>
    <cellStyle name="输入 7 2 13 7" xfId="3416"/>
    <cellStyle name="注释 3 13 7" xfId="3417"/>
    <cellStyle name="输出 7 3 4 9" xfId="3418"/>
    <cellStyle name="常规 2 16 6 7" xfId="3419"/>
    <cellStyle name="输入 4 6" xfId="3420"/>
    <cellStyle name="输入 2 2 10" xfId="3421"/>
    <cellStyle name="注释 7 3 9" xfId="3422"/>
    <cellStyle name="注释 9 24" xfId="3423"/>
    <cellStyle name="注释 9 19" xfId="3424"/>
    <cellStyle name="输出 7 36" xfId="3425"/>
    <cellStyle name="常规 70 3" xfId="3426"/>
    <cellStyle name="常规 65 3" xfId="3427"/>
    <cellStyle name="汇总 8 25 5" xfId="3428"/>
    <cellStyle name="常规 3 6 2 17 3" xfId="3429"/>
    <cellStyle name="计算 7 2 20 7" xfId="3430"/>
    <cellStyle name="计算 7 2 15 7" xfId="3431"/>
    <cellStyle name="注释 4 2 2 2 6" xfId="3432"/>
    <cellStyle name="常规 3 2 41 8" xfId="3433"/>
    <cellStyle name="常规 3 2 36 8" xfId="3434"/>
    <cellStyle name="计算 3 2 15 9" xfId="3435"/>
    <cellStyle name="计算 3 2 20 9" xfId="3436"/>
    <cellStyle name="常规 2 3 44 3" xfId="3437"/>
    <cellStyle name="输入 5 12 4" xfId="3438"/>
    <cellStyle name="输入 4 2 2 15 2" xfId="3439"/>
    <cellStyle name="常规 2 2 55 7" xfId="3440"/>
    <cellStyle name="常规 2 2 60 7" xfId="3441"/>
    <cellStyle name="计算 7 2 12 5" xfId="3442"/>
    <cellStyle name="常规 26 9 8" xfId="3443"/>
    <cellStyle name="常规 44 24 3" xfId="3444"/>
    <cellStyle name="常规 44 19 3" xfId="3445"/>
    <cellStyle name="常规 26 11 4" xfId="3446"/>
    <cellStyle name="常规 41 45" xfId="3447"/>
    <cellStyle name="常规 41 50" xfId="3448"/>
    <cellStyle name="计算 4 2 2 15 4" xfId="3449"/>
    <cellStyle name="常规 2 2 4 13 6" xfId="3450"/>
    <cellStyle name="计算 5 3 11" xfId="3451"/>
    <cellStyle name="注释 7 16 4" xfId="3452"/>
    <cellStyle name="注释 7 21 4" xfId="3453"/>
    <cellStyle name="计算 3 2 18 2" xfId="3454"/>
    <cellStyle name="计算 3 2 23 2" xfId="3455"/>
    <cellStyle name="常规 44 2 8 5" xfId="3456"/>
    <cellStyle name="输出 8 4 6" xfId="3457"/>
    <cellStyle name="常规 5 8 11" xfId="3458"/>
    <cellStyle name="注释 3 3 19" xfId="3459"/>
    <cellStyle name="计算 5 2 9 2" xfId="3460"/>
    <cellStyle name="常规 2 2 4 8 2" xfId="3461"/>
    <cellStyle name="常规 2 4 3 24 6" xfId="3462"/>
    <cellStyle name="常规 2 2 2 4 7" xfId="3463"/>
    <cellStyle name="计算 3 3 3" xfId="3464"/>
    <cellStyle name="汇总 2 3 17 2" xfId="3465"/>
    <cellStyle name="计算 4 2 17 7" xfId="3466"/>
    <cellStyle name="输出 2 3 14 6" xfId="3467"/>
    <cellStyle name="常规 16 2 9 6" xfId="3468"/>
    <cellStyle name="汇总 7 13 7" xfId="3469"/>
    <cellStyle name="常规 3 6 25" xfId="3470"/>
    <cellStyle name="输入 9 2 10" xfId="3471"/>
    <cellStyle name="汇总 2 3 5" xfId="3472"/>
    <cellStyle name="计算 5 2 2 14 6" xfId="3473"/>
    <cellStyle name="常规 2 5 2 11 5" xfId="3474"/>
    <cellStyle name="常规 5 6 2 12" xfId="3475"/>
    <cellStyle name="计算 3 2 24 4" xfId="3476"/>
    <cellStyle name="计算 3 2 19 4" xfId="3477"/>
    <cellStyle name="注释 7 22 6" xfId="3478"/>
    <cellStyle name="注释 7 17 6" xfId="3479"/>
    <cellStyle name="输入 11 2 3" xfId="3480"/>
    <cellStyle name="常规 5 6 43" xfId="3481"/>
    <cellStyle name="汇总 2 2 3 3" xfId="3482"/>
    <cellStyle name="常规 2 16 2 2 3" xfId="3483"/>
    <cellStyle name="汇总 4 2 23 7" xfId="3484"/>
    <cellStyle name="汇总 4 2 18 7" xfId="3485"/>
    <cellStyle name="常规 44 2 33" xfId="3486"/>
    <cellStyle name="常规 44 2 28" xfId="3487"/>
    <cellStyle name="注释 5 2 21 8" xfId="3488"/>
    <cellStyle name="注释 5 2 16 8" xfId="3489"/>
    <cellStyle name="常规 2 13 7 5" xfId="3490"/>
    <cellStyle name="注释 5 4 4 5" xfId="3491"/>
    <cellStyle name="常规 3 7 37" xfId="3492"/>
    <cellStyle name="常规 3 38 2" xfId="3493"/>
    <cellStyle name="常规 3 43 2" xfId="3494"/>
    <cellStyle name="常规 13 2" xfId="3495"/>
    <cellStyle name="常规 4 2 22" xfId="3496"/>
    <cellStyle name="常规 4 2 17" xfId="3497"/>
    <cellStyle name="常规 15 13" xfId="3498"/>
    <cellStyle name="常规 4 3 35" xfId="3499"/>
    <cellStyle name="常规 2 2 27 2" xfId="3500"/>
    <cellStyle name="常规 2 2 32 2" xfId="3501"/>
    <cellStyle name="常规 2 2 2 32 8" xfId="3502"/>
    <cellStyle name="常规 2 2 2 27 8" xfId="3503"/>
    <cellStyle name="常规 5 55" xfId="3504"/>
    <cellStyle name="输出 5 2 9 2" xfId="3505"/>
    <cellStyle name="注释 6 3 8 3" xfId="3506"/>
    <cellStyle name="汇总 6 10 5" xfId="3507"/>
    <cellStyle name="常规 73 6" xfId="3508"/>
    <cellStyle name="输入 7 4 3 6" xfId="3509"/>
    <cellStyle name="注释 5 3 6" xfId="3510"/>
    <cellStyle name="输入 4 3 11 6" xfId="3511"/>
    <cellStyle name="常规 44 2 36" xfId="3512"/>
    <cellStyle name="常规 44 2 41" xfId="3513"/>
    <cellStyle name="常规 10 43 2" xfId="3514"/>
    <cellStyle name="常规 10 38 2" xfId="3515"/>
    <cellStyle name="注释 4 3 11 3" xfId="3516"/>
    <cellStyle name="常规 2 2 12 7" xfId="3517"/>
    <cellStyle name="常规 2 3 38" xfId="3518"/>
    <cellStyle name="输入 2 3 25" xfId="3519"/>
    <cellStyle name="注释 8 2 14 7" xfId="3520"/>
    <cellStyle name="常规 2 4 3 7" xfId="3521"/>
    <cellStyle name="汇总 7 25 3" xfId="3522"/>
    <cellStyle name="常规 69" xfId="3523"/>
    <cellStyle name="常规 74" xfId="3524"/>
    <cellStyle name="常规 7 31 4" xfId="3525"/>
    <cellStyle name="输入 7 4 4" xfId="3526"/>
    <cellStyle name="注释 5 4" xfId="3527"/>
    <cellStyle name="常规 2 2 65 8" xfId="3528"/>
    <cellStyle name="常规 2 2 70 8" xfId="3529"/>
    <cellStyle name="常规 16 28 2 4" xfId="3530"/>
    <cellStyle name="输入 7 2 2 15 8" xfId="3531"/>
    <cellStyle name="常规 3 2 51 6" xfId="3532"/>
    <cellStyle name="常规 3 2 46 6" xfId="3533"/>
    <cellStyle name="注释 2 2 21 3" xfId="3534"/>
    <cellStyle name="注释 2 2 16 3" xfId="3535"/>
    <cellStyle name="输入 4 15 2" xfId="3536"/>
    <cellStyle name="常规 2 3 11 2" xfId="3537"/>
    <cellStyle name="输出 5 2 10" xfId="3538"/>
    <cellStyle name="计算 5 6 5" xfId="3539"/>
    <cellStyle name="常规 3 2 3 2 5" xfId="3540"/>
    <cellStyle name="注释 7 37" xfId="3541"/>
    <cellStyle name="计算 5 2 2 11 2 2" xfId="3542"/>
    <cellStyle name="输入 2 2 20 9" xfId="3543"/>
    <cellStyle name="输入 2 2 15 9" xfId="3544"/>
    <cellStyle name="输入 4 2 3 2 4" xfId="3545"/>
    <cellStyle name="常规 2 5 2 45 2" xfId="3546"/>
    <cellStyle name="计算 8 17 4" xfId="3547"/>
    <cellStyle name="常规 11 3 7" xfId="3548"/>
    <cellStyle name="汇总 5 16 2" xfId="3549"/>
    <cellStyle name="常规 44 2 45 6" xfId="3550"/>
    <cellStyle name="输出 4 6 2" xfId="3551"/>
    <cellStyle name="常规 7 2" xfId="3552"/>
    <cellStyle name="注释 2 3 14 9" xfId="3553"/>
    <cellStyle name="计算 2 3 12 2" xfId="3554"/>
    <cellStyle name="常规 2 3 45" xfId="3555"/>
    <cellStyle name="常规 2 3 50" xfId="3556"/>
    <cellStyle name="输入 9 2 3 4" xfId="3557"/>
    <cellStyle name="汇总 7 10 9" xfId="3558"/>
    <cellStyle name="输入 2 3 11 2 2" xfId="3559"/>
    <cellStyle name="汇总 4 2 10 4" xfId="3560"/>
    <cellStyle name="计算 5 9 3" xfId="3561"/>
    <cellStyle name="常规 35 2 47" xfId="3562"/>
    <cellStyle name="常规 3 3 2 42 2" xfId="3563"/>
    <cellStyle name="常规 3 3 2 37 2" xfId="3564"/>
    <cellStyle name="常规 3 58" xfId="3565"/>
    <cellStyle name="常规 3 63" xfId="3566"/>
    <cellStyle name="输出 6 15 2 2" xfId="3567"/>
    <cellStyle name="输出 6 20 2 2" xfId="3568"/>
    <cellStyle name="输入 7 12 3" xfId="3569"/>
    <cellStyle name="输出 3 10" xfId="3570"/>
    <cellStyle name="输出 4 9 3" xfId="3571"/>
    <cellStyle name="汇总 5 2 14 7" xfId="3572"/>
    <cellStyle name="40% - 强调文字颜色 2 4" xfId="3573"/>
    <cellStyle name="常规 2 13 12 4" xfId="3574"/>
    <cellStyle name="常规 2 18 4 2" xfId="3575"/>
    <cellStyle name="超链接 2 2 2 29" xfId="3576"/>
    <cellStyle name="常规 16 2 43 2" xfId="3577"/>
    <cellStyle name="常规 16 2 38 2" xfId="3578"/>
    <cellStyle name="输出 9 4 8" xfId="3579"/>
    <cellStyle name="常规 9 3 6" xfId="3580"/>
    <cellStyle name="常规 2 2 2 3 8" xfId="3581"/>
    <cellStyle name="常规 2 2 2 47" xfId="3582"/>
    <cellStyle name="常规 2 2 2 52" xfId="3583"/>
    <cellStyle name="汇总 2 3 16 3" xfId="3584"/>
    <cellStyle name="注释 5 2 14 2 2" xfId="3585"/>
    <cellStyle name="60% - 强调文字颜色 5 2 3 3" xfId="3586"/>
    <cellStyle name="计算 5 3 10 9" xfId="3587"/>
    <cellStyle name="常规 2 4 3 6 7" xfId="3588"/>
    <cellStyle name="常规 3 6 29 4" xfId="3589"/>
    <cellStyle name="常规 2 22 11" xfId="3590"/>
    <cellStyle name="常规 2 17 11" xfId="3591"/>
    <cellStyle name="常规 3 2 5 34 7" xfId="3592"/>
    <cellStyle name="常规 3 2 5 29 7" xfId="3593"/>
    <cellStyle name="常规 34 2 13 8" xfId="3594"/>
    <cellStyle name="输入 6 11 5" xfId="3595"/>
    <cellStyle name="注释 9 2 14 3" xfId="3596"/>
    <cellStyle name="常规 34 2 2 8" xfId="3597"/>
    <cellStyle name="常规 44 3 5" xfId="3598"/>
    <cellStyle name="汇总 4 2 3 3 2" xfId="3599"/>
    <cellStyle name="常规 5 2 3 3" xfId="3600"/>
    <cellStyle name="常规 2 2 68 3" xfId="3601"/>
    <cellStyle name="注释 5 2 10 3" xfId="3602"/>
    <cellStyle name="计算 5 2 2 15 4" xfId="3603"/>
    <cellStyle name="注释 7 13 2" xfId="3604"/>
    <cellStyle name="输入 7 2 4 6" xfId="3605"/>
    <cellStyle name="注释 8 2 9 6" xfId="3606"/>
    <cellStyle name="常规 4 2 2 25" xfId="3607"/>
    <cellStyle name="常规 4 2 2 30" xfId="3608"/>
    <cellStyle name="常规 2 2 2 37 3" xfId="3609"/>
    <cellStyle name="常规 33 2 9 2" xfId="3610"/>
    <cellStyle name="输出 4 23 5" xfId="3611"/>
    <cellStyle name="输出 4 18 5" xfId="3612"/>
    <cellStyle name="计算 5 2 6" xfId="3613"/>
    <cellStyle name="汇总 3 2 15 8" xfId="3614"/>
    <cellStyle name="汇总 3 2 20 8" xfId="3615"/>
    <cellStyle name="常规 10 13 5" xfId="3616"/>
    <cellStyle name="输入 6 38" xfId="3617"/>
    <cellStyle name="常规 33 10 6" xfId="3618"/>
    <cellStyle name="注释 3 9 4" xfId="3619"/>
    <cellStyle name="常规 16 28 3 34 7" xfId="3620"/>
    <cellStyle name="常规 16 28 3 29 7" xfId="3621"/>
    <cellStyle name="常规 2 2 2 31" xfId="3622"/>
    <cellStyle name="常规 2 2 2 26" xfId="3623"/>
    <cellStyle name="汇总 9 18 2" xfId="3624"/>
    <cellStyle name="汇总 9 23 2" xfId="3625"/>
    <cellStyle name="输入 4 2 2 8 9" xfId="3626"/>
    <cellStyle name="计算 5 2 2 2 6" xfId="3627"/>
    <cellStyle name="计算 7 2 2 25" xfId="3628"/>
    <cellStyle name="常规 16 2 26 5" xfId="3629"/>
    <cellStyle name="常规 16 2 31 5" xfId="3630"/>
    <cellStyle name="输入 4 35" xfId="3631"/>
    <cellStyle name="输入 4 40" xfId="3632"/>
    <cellStyle name="常规 25 13" xfId="3633"/>
    <cellStyle name="常规 30 13" xfId="3634"/>
    <cellStyle name="常规 3 6 2 8 8" xfId="3635"/>
    <cellStyle name="常规 34 20 2" xfId="3636"/>
    <cellStyle name="常规 34 15 2" xfId="3637"/>
    <cellStyle name="输入 6 3 19" xfId="3638"/>
    <cellStyle name="输入 6 3 24" xfId="3639"/>
    <cellStyle name="常规 18 6 5 3" xfId="3640"/>
    <cellStyle name="汇总 2 18 2" xfId="3641"/>
    <cellStyle name="汇总 2 23 2" xfId="3642"/>
    <cellStyle name="常规 3 27 6" xfId="3643"/>
    <cellStyle name="常规 3 32 6" xfId="3644"/>
    <cellStyle name="汇总 3 26 5" xfId="3645"/>
    <cellStyle name="常规 2 3 13" xfId="3646"/>
    <cellStyle name="汇总 7 2 13 2" xfId="3647"/>
    <cellStyle name="注释 8 2 11 3" xfId="3648"/>
    <cellStyle name="计算 3 22 2 2" xfId="3649"/>
    <cellStyle name="计算 3 17 2 2" xfId="3650"/>
    <cellStyle name="常规 3 2 12 7" xfId="3651"/>
    <cellStyle name="常规 3 6 14 4" xfId="3652"/>
    <cellStyle name="汇总 8 11 2" xfId="3653"/>
    <cellStyle name="汇总 9 12 2 2" xfId="3654"/>
    <cellStyle name="常规 8 12 3" xfId="3655"/>
    <cellStyle name="输出 9 6 6" xfId="3656"/>
    <cellStyle name="汇总 5 2 3 2 6" xfId="3657"/>
    <cellStyle name="常规 2 2 10 3" xfId="3658"/>
    <cellStyle name="60% - 强调文字颜色 6 2 4" xfId="3659"/>
    <cellStyle name="输出 2 3 5 5" xfId="3660"/>
    <cellStyle name="输入 4 13" xfId="3661"/>
    <cellStyle name="常规 2 4 3 6 5" xfId="3662"/>
    <cellStyle name="计算 2 2 3 14" xfId="3663"/>
    <cellStyle name="注释 3 2 2 4" xfId="3664"/>
    <cellStyle name="输出 8 4 8" xfId="3665"/>
    <cellStyle name="注释 7 2 3 3 2 2" xfId="3666"/>
    <cellStyle name="常规 5 8 13" xfId="3667"/>
    <cellStyle name="输入 2 2 24 2" xfId="3668"/>
    <cellStyle name="输入 2 2 19 2" xfId="3669"/>
    <cellStyle name="常规 16 18" xfId="3670"/>
    <cellStyle name="输出 8 2 5 8" xfId="3671"/>
    <cellStyle name="注释 7 2 4 4" xfId="3672"/>
    <cellStyle name="输入 6 3 3 3" xfId="3673"/>
    <cellStyle name="计算 2 3 24" xfId="3674"/>
    <cellStyle name="计算 2 3 19" xfId="3675"/>
    <cellStyle name="常规 16 28 40 6" xfId="3676"/>
    <cellStyle name="计算 5 3 10 2" xfId="3677"/>
    <cellStyle name="常规 10 6 4" xfId="3678"/>
    <cellStyle name="常规 3 6 24 4" xfId="3679"/>
    <cellStyle name="常规 3 6 19 4" xfId="3680"/>
    <cellStyle name="常规 4 7 8 4" xfId="3681"/>
    <cellStyle name="输出 2 3 6 4" xfId="3682"/>
    <cellStyle name="常规 2 2 4 4" xfId="3683"/>
    <cellStyle name="输入 4 2 2 12 5" xfId="3684"/>
    <cellStyle name="汇总 8 2 2 6" xfId="3685"/>
    <cellStyle name="常规 2 2 2 3 3 5" xfId="3686"/>
    <cellStyle name="常规 4 2 2 27" xfId="3687"/>
    <cellStyle name="常规 4 2 2 32" xfId="3688"/>
    <cellStyle name="常规 16 2 32 7" xfId="3689"/>
    <cellStyle name="常规 16 2 27 7" xfId="3690"/>
    <cellStyle name="常规 34 13 2" xfId="3691"/>
    <cellStyle name="计算 5 22 4" xfId="3692"/>
    <cellStyle name="计算 5 17 4" xfId="3693"/>
    <cellStyle name="常规 18 6 3 3" xfId="3694"/>
    <cellStyle name="输入 2 2 2 8 6" xfId="3695"/>
    <cellStyle name="常规 41 4 3" xfId="3696"/>
    <cellStyle name="常规 33 2 12 7" xfId="3697"/>
    <cellStyle name="汇总 7 10 6" xfId="3698"/>
    <cellStyle name="注释 5 23 4" xfId="3699"/>
    <cellStyle name="注释 5 18 4" xfId="3700"/>
    <cellStyle name="常规 4 2 2 8" xfId="3701"/>
    <cellStyle name="常规 7 11 7" xfId="3702"/>
    <cellStyle name="输入 7 2 3 11" xfId="3703"/>
    <cellStyle name="计算 5 23 5" xfId="3704"/>
    <cellStyle name="计算 5 18 5" xfId="3705"/>
    <cellStyle name="常规 18 6 4 4" xfId="3706"/>
    <cellStyle name="汇总 2 22 3" xfId="3707"/>
    <cellStyle name="汇总 2 17 3" xfId="3708"/>
    <cellStyle name="注释 9 5 3" xfId="3709"/>
    <cellStyle name="注释 6 3 16 5" xfId="3710"/>
    <cellStyle name="计算 7 2 18 9" xfId="3711"/>
    <cellStyle name="输入 4 2 2 15 9" xfId="3712"/>
    <cellStyle name="输入 2 6 3" xfId="3713"/>
    <cellStyle name="注释 4 17 3" xfId="3714"/>
    <cellStyle name="注释 4 22 3" xfId="3715"/>
    <cellStyle name="输入 8 7 2" xfId="3716"/>
    <cellStyle name="注释 6 3 11 8" xfId="3717"/>
    <cellStyle name="汇总 7 4 2 2" xfId="3718"/>
    <cellStyle name="输出 9 8 3" xfId="3719"/>
    <cellStyle name="汇总 11 2 9" xfId="3720"/>
    <cellStyle name="汇总 5 16 5" xfId="3721"/>
    <cellStyle name="常规 3 3 24 7" xfId="3722"/>
    <cellStyle name="常规 3 3 19 7" xfId="3723"/>
    <cellStyle name="常规 29 6 2" xfId="3724"/>
    <cellStyle name="常规 31" xfId="3725"/>
    <cellStyle name="常规 26" xfId="3726"/>
    <cellStyle name="常规 7 30 6" xfId="3727"/>
    <cellStyle name="注释 6 2 3 7" xfId="3728"/>
    <cellStyle name="注释 4 6" xfId="3729"/>
    <cellStyle name="适中 3" xfId="3730"/>
    <cellStyle name="常规 35 2 14 7" xfId="3731"/>
    <cellStyle name="注释 3 2 2 2 6" xfId="3732"/>
    <cellStyle name="计算 5 8" xfId="3733"/>
    <cellStyle name="常规 2 40 5" xfId="3734"/>
    <cellStyle name="常规 2 35 5" xfId="3735"/>
    <cellStyle name="汇总 7 6 4" xfId="3736"/>
    <cellStyle name="输入 4 3 7 5" xfId="3737"/>
    <cellStyle name="输入 4 18 2" xfId="3738"/>
    <cellStyle name="计算 5 3 9 3" xfId="3739"/>
    <cellStyle name="输出 2 3 11 4" xfId="3740"/>
    <cellStyle name="汇总 9 4 5" xfId="3741"/>
    <cellStyle name="计算 5 2 2 6 5" xfId="3742"/>
    <cellStyle name="输入 6 8 2" xfId="3743"/>
    <cellStyle name="常规 10 38" xfId="3744"/>
    <cellStyle name="常规 10 43" xfId="3745"/>
    <cellStyle name="输入 5 2 7 2" xfId="3746"/>
    <cellStyle name="常规 2 5 14 4" xfId="3747"/>
    <cellStyle name="汇总 3 3 13" xfId="3748"/>
    <cellStyle name="计算 2 2 3 9" xfId="3749"/>
    <cellStyle name="常规 10 19 3" xfId="3750"/>
    <cellStyle name="汇总 9 6 9" xfId="3751"/>
    <cellStyle name="注释 4 3 3 2" xfId="3752"/>
    <cellStyle name="常规 2 4 3 23 8" xfId="3753"/>
    <cellStyle name="常规 2 4 3 18 8" xfId="3754"/>
    <cellStyle name="注释 5 2 2 13 7" xfId="3755"/>
    <cellStyle name="常规 2 5 2 2" xfId="3756"/>
    <cellStyle name="常规 3 2 47 7" xfId="3757"/>
    <cellStyle name="常规 34 11 5" xfId="3758"/>
    <cellStyle name="常规 33 19" xfId="3759"/>
    <cellStyle name="常规 35 2 13 2" xfId="3760"/>
    <cellStyle name="常规 34 2 35 3" xfId="3761"/>
    <cellStyle name="常规 34 2 40 3" xfId="3762"/>
    <cellStyle name="常规 34 45 8" xfId="3763"/>
    <cellStyle name="注释 3 17 8" xfId="3764"/>
    <cellStyle name="输入 7 2 22 8" xfId="3765"/>
    <cellStyle name="输入 7 2 17 8" xfId="3766"/>
    <cellStyle name="常规 8 43 7" xfId="3767"/>
    <cellStyle name="常规 8 38 7" xfId="3768"/>
    <cellStyle name="常规 2 2 17 3" xfId="3769"/>
    <cellStyle name="常规 2 2 2 26 6" xfId="3770"/>
    <cellStyle name="常规 2 2 2 31 6" xfId="3771"/>
    <cellStyle name="输出 4 12 8" xfId="3772"/>
    <cellStyle name="常规 33 2 3 5" xfId="3773"/>
    <cellStyle name="注释 8 2 3 9" xfId="3774"/>
    <cellStyle name="常规 4 7 37 7" xfId="3775"/>
    <cellStyle name="常规 4 7 42 7" xfId="3776"/>
    <cellStyle name="注释 6 2 3 3 8" xfId="3777"/>
    <cellStyle name="常规 22 8" xfId="3778"/>
    <cellStyle name="常规 3 6 2 8 3" xfId="3779"/>
    <cellStyle name="输入 8 7 7" xfId="3780"/>
    <cellStyle name="常规 41 4 4" xfId="3781"/>
    <cellStyle name="汇总 3 2 2 13" xfId="3782"/>
    <cellStyle name="常规 43 18 5" xfId="3783"/>
    <cellStyle name="常规 43 23 5" xfId="3784"/>
    <cellStyle name="常规 3 2 5 30 7" xfId="3785"/>
    <cellStyle name="常规 3 2 5 25 7" xfId="3786"/>
    <cellStyle name="常规 8 18 3" xfId="3787"/>
    <cellStyle name="常规 8 23 3" xfId="3788"/>
    <cellStyle name="输入 8 15 6" xfId="3789"/>
    <cellStyle name="输入 8 20 6" xfId="3790"/>
    <cellStyle name="常规 26 11 5" xfId="3791"/>
    <cellStyle name="输出 10 10" xfId="3792"/>
    <cellStyle name="常规 35 2 18" xfId="3793"/>
    <cellStyle name="常规 2 18 9 6" xfId="3794"/>
    <cellStyle name="常规 7 30 4" xfId="3795"/>
    <cellStyle name="注释 6 2 3 5" xfId="3796"/>
    <cellStyle name="常规 19" xfId="3797"/>
    <cellStyle name="常规 24" xfId="3798"/>
    <cellStyle name="注释 4 4" xfId="3799"/>
    <cellStyle name="输出 4 14" xfId="3800"/>
    <cellStyle name="注释 3 3 17" xfId="3801"/>
    <cellStyle name="常规 3 3 2 26" xfId="3802"/>
    <cellStyle name="常规 3 3 2 31" xfId="3803"/>
    <cellStyle name="注释 7 3 4 4" xfId="3804"/>
    <cellStyle name="注释 9 14 4" xfId="3805"/>
    <cellStyle name="汇总 6 12 8" xfId="3806"/>
    <cellStyle name="注释 4 25 6" xfId="3807"/>
    <cellStyle name="汇总 8 14 2 2" xfId="3808"/>
    <cellStyle name="常规 4 4 7" xfId="3809"/>
    <cellStyle name="注释 5 3 7" xfId="3810"/>
    <cellStyle name="输入 6 13 2 2" xfId="3811"/>
    <cellStyle name="输出 4 2 7" xfId="3812"/>
    <cellStyle name="常规 2 5 32 6" xfId="3813"/>
    <cellStyle name="常规 2 5 27 6" xfId="3814"/>
    <cellStyle name="常规 3 7" xfId="3815"/>
    <cellStyle name="注释 9 2 12 5" xfId="3816"/>
    <cellStyle name="输入 4 2 21 8" xfId="3817"/>
    <cellStyle name="输入 4 2 16 8" xfId="3818"/>
    <cellStyle name="常规 20 4 3 3" xfId="3819"/>
    <cellStyle name="注释 9 6 7" xfId="3820"/>
    <cellStyle name="计算 5 2 2 11 9" xfId="3821"/>
    <cellStyle name="输入 3 12 6" xfId="3822"/>
    <cellStyle name="计算 8 3 3 6" xfId="3823"/>
    <cellStyle name="常规 35 11 2" xfId="3824"/>
    <cellStyle name="输出 2 3 11" xfId="3825"/>
    <cellStyle name="常规 2 2 4 6 8" xfId="3826"/>
    <cellStyle name="计算 5 5 4" xfId="3827"/>
    <cellStyle name="常规 43 2 37" xfId="3828"/>
    <cellStyle name="常规 43 2 42" xfId="3829"/>
    <cellStyle name="输出 7 3 2 4" xfId="3830"/>
    <cellStyle name="计算 2 3 8" xfId="3831"/>
    <cellStyle name="常规 2 14 7 3" xfId="3832"/>
    <cellStyle name="常规 22 4 5" xfId="3833"/>
    <cellStyle name="常规 17 4 5" xfId="3834"/>
    <cellStyle name="常规 43 26 4" xfId="3835"/>
    <cellStyle name="常规 43 31 4" xfId="3836"/>
    <cellStyle name="注释 5 2 3 4 3" xfId="3837"/>
    <cellStyle name="输出 2 14 3" xfId="3838"/>
    <cellStyle name="常规 12 6 2" xfId="3839"/>
    <cellStyle name="常规 2 2 25 4" xfId="3840"/>
    <cellStyle name="常规 2 2 30 4" xfId="3841"/>
    <cellStyle name="常规 25 6 3" xfId="3842"/>
    <cellStyle name="计算 5 5 6" xfId="3843"/>
    <cellStyle name="汇总 3 2 10" xfId="3844"/>
    <cellStyle name="计算 5 2 19" xfId="3845"/>
    <cellStyle name="计算 5 2 24" xfId="3846"/>
    <cellStyle name="注释 7 2 18 9" xfId="3847"/>
    <cellStyle name="注释 7 2 23 9" xfId="3848"/>
    <cellStyle name="计算 3 2 2 5 4" xfId="3849"/>
    <cellStyle name="20% - 强调文字颜色 1 2" xfId="3850"/>
    <cellStyle name="常规 3 6 2 32 8" xfId="3851"/>
    <cellStyle name="常规 3 6 2 27 8" xfId="3852"/>
    <cellStyle name="计算 2 4 5 6" xfId="3853"/>
    <cellStyle name="输出 2 2 9 7" xfId="3854"/>
    <cellStyle name="注释 7 39" xfId="3855"/>
    <cellStyle name="常规 3 6 34 3" xfId="3856"/>
    <cellStyle name="常规 3 6 29 3" xfId="3857"/>
    <cellStyle name="常规 2 22 10" xfId="3858"/>
    <cellStyle name="常规 2 17 10" xfId="3859"/>
    <cellStyle name="常规 3 2 5 29 6" xfId="3860"/>
    <cellStyle name="常规 3 2 5 34 6" xfId="3861"/>
    <cellStyle name="20% - 强调文字颜色 2 4" xfId="3862"/>
    <cellStyle name="注释 7 2 10 7" xfId="3863"/>
    <cellStyle name="计算 7" xfId="3864"/>
    <cellStyle name="注释 4 2 2 8 2 2" xfId="3865"/>
    <cellStyle name="输出 5 2 5 9" xfId="3866"/>
    <cellStyle name="注释 9 3 6 2" xfId="3867"/>
    <cellStyle name="注释 6 3 16 4" xfId="3868"/>
    <cellStyle name="常规 2 2 2 3 5 2" xfId="3869"/>
    <cellStyle name="强调文字颜色 5 3" xfId="3870"/>
    <cellStyle name="输入 10 7 6" xfId="3871"/>
    <cellStyle name="注释 4 3 14 8" xfId="3872"/>
    <cellStyle name="汇总 2 2 5 6" xfId="3873"/>
    <cellStyle name="常规 41 39" xfId="3874"/>
    <cellStyle name="常规 41 44" xfId="3875"/>
    <cellStyle name="计算 3 2 2 19" xfId="3876"/>
    <cellStyle name="计算 3 2 2 24" xfId="3877"/>
    <cellStyle name="常规 38 2" xfId="3878"/>
    <cellStyle name="计算 4 3 9 9" xfId="3879"/>
    <cellStyle name="常规 3 6 11 6" xfId="3880"/>
    <cellStyle name="常规 4 5 17" xfId="3881"/>
    <cellStyle name="注释 6 4 10" xfId="3882"/>
    <cellStyle name="注释 4 2 2 11 9" xfId="3883"/>
    <cellStyle name="输出 3 3 9" xfId="3884"/>
    <cellStyle name="输出 2 2 6 7" xfId="3885"/>
    <cellStyle name="计算 2 4 2 6" xfId="3886"/>
    <cellStyle name="常规 4 7 19" xfId="3887"/>
    <cellStyle name="常规 4 7 24" xfId="3888"/>
    <cellStyle name="常规 41 10 7" xfId="3889"/>
    <cellStyle name="注释 4 2 21 2" xfId="3890"/>
    <cellStyle name="注释 4 2 16 2" xfId="3891"/>
    <cellStyle name="常规 2 2 4 6 3" xfId="3892"/>
    <cellStyle name="常规 3 6 38 7" xfId="3893"/>
    <cellStyle name="常规 7 46 6" xfId="3894"/>
    <cellStyle name="常规 43 6 6" xfId="3895"/>
    <cellStyle name="注释 5 2 2 7" xfId="3896"/>
    <cellStyle name="常规 34 15 5" xfId="3897"/>
    <cellStyle name="常规 34 20 5" xfId="3898"/>
    <cellStyle name="常规 2 2 4 40 2" xfId="3899"/>
    <cellStyle name="常规 18 6 5 6" xfId="3900"/>
    <cellStyle name="计算 5 19 7" xfId="3901"/>
    <cellStyle name="计算 5 24 7" xfId="3902"/>
    <cellStyle name="输出 6 21 4" xfId="3903"/>
    <cellStyle name="输出 6 16 4" xfId="3904"/>
    <cellStyle name="常规 34 16" xfId="3905"/>
    <cellStyle name="常规 34 21" xfId="3906"/>
    <cellStyle name="常规 34 29 4" xfId="3907"/>
    <cellStyle name="常规 34 34 4" xfId="3908"/>
    <cellStyle name="输入 6 5 7" xfId="3909"/>
    <cellStyle name="汇总 2 2 20" xfId="3910"/>
    <cellStyle name="汇总 2 2 15" xfId="3911"/>
    <cellStyle name="注释 7 2 24 7" xfId="3912"/>
    <cellStyle name="注释 7 2 19 7" xfId="3913"/>
    <cellStyle name="输出 9 9 3" xfId="3914"/>
    <cellStyle name="输入 8 12 3" xfId="3915"/>
    <cellStyle name="60% - 强调文字颜色 6 4" xfId="3916"/>
    <cellStyle name="汇总 2 19 9" xfId="3917"/>
    <cellStyle name="汇总 2 24 9" xfId="3918"/>
    <cellStyle name="常规 34 2 11 4" xfId="3919"/>
    <cellStyle name="常规 2 2 4 41 6" xfId="3920"/>
    <cellStyle name="常规 2 2 4 36 6" xfId="3921"/>
    <cellStyle name="汇总 10 6 5" xfId="3922"/>
    <cellStyle name="常规 2 2 4 2" xfId="3923"/>
    <cellStyle name="注释 7 2 36" xfId="3924"/>
    <cellStyle name="计算 4 13 4" xfId="3925"/>
    <cellStyle name="常规 4 5 18" xfId="3926"/>
    <cellStyle name="常规 16 2 42 3" xfId="3927"/>
    <cellStyle name="常规 16 2 37 3" xfId="3928"/>
    <cellStyle name="常规 9 2 7" xfId="3929"/>
    <cellStyle name="汇总 4 2 3 2 5" xfId="3930"/>
    <cellStyle name="汇总 6 4 11" xfId="3931"/>
    <cellStyle name="输入 2 10 8" xfId="3932"/>
    <cellStyle name="常规 3 2 4 6" xfId="3933"/>
    <cellStyle name="常规 2 13 5" xfId="3934"/>
    <cellStyle name="常规 2 4 50" xfId="3935"/>
    <cellStyle name="计算 2 3 17 2" xfId="3936"/>
    <cellStyle name="输入 4 7 9" xfId="3937"/>
    <cellStyle name="输出 8 7 8" xfId="3938"/>
    <cellStyle name="常规 8 6 6" xfId="3939"/>
    <cellStyle name="输入 2 2 2 13 6" xfId="3940"/>
    <cellStyle name="常规 7 46 7" xfId="3941"/>
    <cellStyle name="常规 43 6 7" xfId="3942"/>
    <cellStyle name="汇总 9 2 5 2" xfId="3943"/>
    <cellStyle name="汇总 4 2 2 6 4" xfId="3944"/>
    <cellStyle name="输入 8 8 7" xfId="3945"/>
    <cellStyle name="注释 6 3 8 8" xfId="3946"/>
    <cellStyle name="计算 2 3 16 5" xfId="3947"/>
    <cellStyle name="注释 2 2 2 12 4" xfId="3948"/>
    <cellStyle name="注释 6 34" xfId="3949"/>
    <cellStyle name="注释 6 29" xfId="3950"/>
    <cellStyle name="注释 9 24 6" xfId="3951"/>
    <cellStyle name="注释 9 19 6" xfId="3952"/>
    <cellStyle name="常规 56" xfId="3953"/>
    <cellStyle name="常规 61" xfId="3954"/>
    <cellStyle name="计算 2 2 2 12 7" xfId="3955"/>
    <cellStyle name="注释 3 30" xfId="3956"/>
    <cellStyle name="注释 9 5 8" xfId="3957"/>
    <cellStyle name="常规 4" xfId="3958"/>
    <cellStyle name="计算 3 2 10 6" xfId="3959"/>
    <cellStyle name="常规 34 2 19 3" xfId="3960"/>
    <cellStyle name="常规 16 28 11 7" xfId="3961"/>
    <cellStyle name="注释 2 2 2 6" xfId="3962"/>
    <cellStyle name="计算 10 5" xfId="3963"/>
    <cellStyle name="常规 41 19 2" xfId="3964"/>
    <cellStyle name="常规 44 38 5" xfId="3965"/>
    <cellStyle name="常规 44 43 5" xfId="3966"/>
    <cellStyle name="计算 3 2 2 16 4" xfId="3967"/>
    <cellStyle name="输入 2 3 11 3" xfId="3968"/>
    <cellStyle name="汇总 2 2 18 7" xfId="3969"/>
    <cellStyle name="汇总 2 2 23 7" xfId="3970"/>
    <cellStyle name="输入 6 19 7" xfId="3971"/>
    <cellStyle name="输入 2 5 4" xfId="3972"/>
    <cellStyle name="常规 3 2 5 30 2" xfId="3973"/>
    <cellStyle name="常规 3 2 5 25 2" xfId="3974"/>
    <cellStyle name="计算 4 12" xfId="3975"/>
    <cellStyle name="输出 2 4 10" xfId="3976"/>
    <cellStyle name="输入 9 16 2 2" xfId="3977"/>
    <cellStyle name="输入 9 21 2 2" xfId="3978"/>
    <cellStyle name="常规 4 2 24" xfId="3979"/>
    <cellStyle name="常规 4 2 19" xfId="3980"/>
    <cellStyle name="常规 3 7 15" xfId="3981"/>
    <cellStyle name="60% - 强调文字颜色 4 2 5" xfId="3982"/>
    <cellStyle name="常规 7 5 2 14 5" xfId="3983"/>
    <cellStyle name="汇总 4 19 8" xfId="3984"/>
    <cellStyle name="汇总 4 24 8" xfId="3985"/>
    <cellStyle name="常规 3 6 2 13 5" xfId="3986"/>
    <cellStyle name="计算 7 2 11 9" xfId="3987"/>
    <cellStyle name="常规 41 16 8" xfId="3988"/>
    <cellStyle name="注释 4 2 14 5" xfId="3989"/>
    <cellStyle name="输出 3 2 13 8" xfId="3990"/>
    <cellStyle name="计算 5 3 2" xfId="3991"/>
    <cellStyle name="汇总 9 6 4" xfId="3992"/>
    <cellStyle name="汇总 9 23 9" xfId="3993"/>
    <cellStyle name="汇总 9 18 9" xfId="3994"/>
    <cellStyle name="注释 5 2 2 13 2" xfId="3995"/>
    <cellStyle name="常规 2 3 3 45 4" xfId="3996"/>
    <cellStyle name="常规 2 2 2 43" xfId="3997"/>
    <cellStyle name="常规 2 2 2 38" xfId="3998"/>
    <cellStyle name="常规 2 2 2 3 4" xfId="3999"/>
    <cellStyle name="汇总 2 2 2 12" xfId="4000"/>
    <cellStyle name="常规 5 8 2 8" xfId="4001"/>
    <cellStyle name="输入 4 2 14 8" xfId="4002"/>
    <cellStyle name="计算 8 37" xfId="4003"/>
    <cellStyle name="常规 3 3 39" xfId="4004"/>
    <cellStyle name="标题 1 2 2 2" xfId="4005"/>
    <cellStyle name="标题 3 4" xfId="4006"/>
    <cellStyle name="输入 7 3 14 7" xfId="4007"/>
    <cellStyle name="注释 9 19 8" xfId="4008"/>
    <cellStyle name="注释 9 24 8" xfId="4009"/>
    <cellStyle name="常规 58" xfId="4010"/>
    <cellStyle name="常规 63" xfId="4011"/>
    <cellStyle name="注释 6 41" xfId="4012"/>
    <cellStyle name="注释 6 36" xfId="4013"/>
    <cellStyle name="注释 4 5 5" xfId="4014"/>
    <cellStyle name="输入 7 3 5 5" xfId="4015"/>
    <cellStyle name="常规 2 2 2 29 3" xfId="4016"/>
    <cellStyle name="常规 2 2 2 34 3" xfId="4017"/>
    <cellStyle name="常规 3 6 2 49" xfId="4018"/>
    <cellStyle name="常规 25 5" xfId="4019"/>
    <cellStyle name="输入 4 2 3 3 9" xfId="4020"/>
    <cellStyle name="常规 2 2 37 7" xfId="4021"/>
    <cellStyle name="常规 2 2 42 7" xfId="4022"/>
    <cellStyle name="输入 6 2 3 6" xfId="4023"/>
    <cellStyle name="输入 4 10 8" xfId="4024"/>
    <cellStyle name="注释 2 25 2" xfId="4025"/>
    <cellStyle name="输出 8 10 3" xfId="4026"/>
    <cellStyle name="常规 3 2 15 6" xfId="4027"/>
    <cellStyle name="常规 41 9" xfId="4028"/>
    <cellStyle name="计算 3 2 2 7" xfId="4029"/>
    <cellStyle name="输入 4 13 2" xfId="4030"/>
    <cellStyle name="常规 23 12 2" xfId="4031"/>
    <cellStyle name="计算 2 4 4 2" xfId="4032"/>
    <cellStyle name="注释 8 10 9" xfId="4033"/>
    <cellStyle name="计算 3 3 12 7" xfId="4034"/>
    <cellStyle name="常规 2 2 4 41 7" xfId="4035"/>
    <cellStyle name="常规 2 2 4 36 7" xfId="4036"/>
    <cellStyle name="常规 34 2 11 5" xfId="4037"/>
    <cellStyle name="常规 3 7 9" xfId="4038"/>
    <cellStyle name="常规 3 6 45 5" xfId="4039"/>
    <cellStyle name="计算 3 3 7 7" xfId="4040"/>
    <cellStyle name="40% - 强调文字颜色 3 2" xfId="4041"/>
    <cellStyle name="注释 9 14 8" xfId="4042"/>
    <cellStyle name="常规 2 13 13 2" xfId="4043"/>
    <cellStyle name="注释 7 3 4 8" xfId="4044"/>
    <cellStyle name="注释 6 2 13 6" xfId="4045"/>
    <cellStyle name="输入 5 2 3 3 7" xfId="4046"/>
    <cellStyle name="注释 5 36" xfId="4047"/>
    <cellStyle name="注释 5 41" xfId="4048"/>
    <cellStyle name="输入 6 4 3 7" xfId="4049"/>
    <cellStyle name="输出 5 2 12 9" xfId="4050"/>
    <cellStyle name="注释 5 4 5 2" xfId="4051"/>
    <cellStyle name="40% - 强调文字颜色 3 2 3 7" xfId="4052"/>
    <cellStyle name="输入 4 2 3 9" xfId="4053"/>
    <cellStyle name="注释 2 17 5" xfId="4054"/>
    <cellStyle name="注释 2 22 5" xfId="4055"/>
    <cellStyle name="常规 33 2 9 3" xfId="4056"/>
    <cellStyle name="输出 4 18 6" xfId="4057"/>
    <cellStyle name="输出 4 23 6" xfId="4058"/>
    <cellStyle name="输入 7 3 8 6" xfId="4059"/>
    <cellStyle name="常规 2 2 2 37 4" xfId="4060"/>
    <cellStyle name="常规 2 2 2 3 3 4" xfId="4061"/>
    <cellStyle name="常规 4 2 2 26" xfId="4062"/>
    <cellStyle name="常规 4 2 2 31" xfId="4063"/>
    <cellStyle name="注释 5 2 2 9 8" xfId="4064"/>
    <cellStyle name="输入 8 2 6" xfId="4065"/>
    <cellStyle name="解释性文本 2 2 5" xfId="4066"/>
    <cellStyle name="常规 16 2 27 4" xfId="4067"/>
    <cellStyle name="常规 16 2 32 4" xfId="4068"/>
    <cellStyle name="常规 7 5 2 33 2" xfId="4069"/>
    <cellStyle name="常规 7 5 2 28 2" xfId="4070"/>
    <cellStyle name="标题 4 2 5" xfId="4071"/>
    <cellStyle name="计算 2 3 6 7" xfId="4072"/>
    <cellStyle name="输出 2 2 36" xfId="4073"/>
    <cellStyle name="注释 7 17 4" xfId="4074"/>
    <cellStyle name="注释 7 22 4" xfId="4075"/>
    <cellStyle name="常规 3 7 12 8" xfId="4076"/>
    <cellStyle name="常规 3 6 20 5" xfId="4077"/>
    <cellStyle name="常规 3 6 15 5" xfId="4078"/>
    <cellStyle name="注释 2 3 7 8" xfId="4079"/>
    <cellStyle name="注释 5 2 21 6" xfId="4080"/>
    <cellStyle name="注释 5 2 16 6" xfId="4081"/>
    <cellStyle name="常规 44 2 31" xfId="4082"/>
    <cellStyle name="常规 44 2 26" xfId="4083"/>
    <cellStyle name="计算 6 23 6" xfId="4084"/>
    <cellStyle name="计算 6 18 6" xfId="4085"/>
    <cellStyle name="汇总 3 22 4" xfId="4086"/>
    <cellStyle name="汇总 3 17 4" xfId="4087"/>
    <cellStyle name="常规 5 9 25" xfId="4088"/>
    <cellStyle name="常规 5 9 30" xfId="4089"/>
    <cellStyle name="常规 3 6 27 4" xfId="4090"/>
    <cellStyle name="汇总 8 24 2" xfId="4091"/>
    <cellStyle name="汇总 8 19 2" xfId="4092"/>
    <cellStyle name="常规 2 2 60 6" xfId="4093"/>
    <cellStyle name="常规 2 2 55 6" xfId="4094"/>
    <cellStyle name="20% - 强调文字颜色 1 2 3 5" xfId="4095"/>
    <cellStyle name="常规 3 2 33 5" xfId="4096"/>
    <cellStyle name="常规 8 29 7" xfId="4097"/>
    <cellStyle name="常规 8 34 7" xfId="4098"/>
    <cellStyle name="计算 2 2 11" xfId="4099"/>
    <cellStyle name="常规 8 46 6" xfId="4100"/>
    <cellStyle name="输出 3" xfId="4101"/>
    <cellStyle name="常规 20 4 8" xfId="4102"/>
    <cellStyle name="注释 3 3 11 2 2" xfId="4103"/>
    <cellStyle name="输入 4 2 2 12 4" xfId="4104"/>
    <cellStyle name="输入 9 15 7" xfId="4105"/>
    <cellStyle name="输入 9 20 7" xfId="4106"/>
    <cellStyle name="注释 6 2 2 9 5" xfId="4107"/>
    <cellStyle name="注释 3 8 5" xfId="4108"/>
    <cellStyle name="汇总 9 12" xfId="4109"/>
    <cellStyle name="计算 5 2 2 27" xfId="4110"/>
    <cellStyle name="汇总 9 17 3" xfId="4111"/>
    <cellStyle name="汇总 9 22 3" xfId="4112"/>
    <cellStyle name="常规 5 54 4" xfId="4113"/>
    <cellStyle name="常规 10 35 5" xfId="4114"/>
    <cellStyle name="常规 10 40 5" xfId="4115"/>
    <cellStyle name="注释 4 3 9 4" xfId="4116"/>
    <cellStyle name="60% - 强调文字颜色 4 2" xfId="4117"/>
    <cellStyle name="常规 16 46 6" xfId="4118"/>
    <cellStyle name="计算 5 18 9" xfId="4119"/>
    <cellStyle name="计算 5 23 9" xfId="4120"/>
    <cellStyle name="常规 2 3 3 5 2" xfId="4121"/>
    <cellStyle name="汇总 2 3 2 6" xfId="4122"/>
    <cellStyle name="注释 3 2 5 8" xfId="4123"/>
    <cellStyle name="常规 43 38 4" xfId="4124"/>
    <cellStyle name="输出 2 3 3 9" xfId="4125"/>
    <cellStyle name="常规 17 4" xfId="4126"/>
    <cellStyle name="常规 22 4" xfId="4127"/>
    <cellStyle name="注释 6 2 3 3 4" xfId="4128"/>
    <cellStyle name="输出 4 12 4" xfId="4129"/>
    <cellStyle name="常规 2 2 2 31 2" xfId="4130"/>
    <cellStyle name="常规 2 2 2 26 2" xfId="4131"/>
    <cellStyle name="注释 3 3 2" xfId="4132"/>
    <cellStyle name="输入 7 2 3 2" xfId="4133"/>
    <cellStyle name="常规 34 2 9 8" xfId="4134"/>
    <cellStyle name="注释 4 2 6 3" xfId="4135"/>
    <cellStyle name="常规 22 6 3" xfId="4136"/>
    <cellStyle name="常规 44 14 6" xfId="4137"/>
    <cellStyle name="注释 2 7" xfId="4138"/>
    <cellStyle name="常规 7 18 7" xfId="4139"/>
    <cellStyle name="计算 7 2 3 5 2" xfId="4140"/>
    <cellStyle name="常规 2 14 9 7" xfId="4141"/>
    <cellStyle name="计算 5 9 5" xfId="4142"/>
    <cellStyle name="常规 2 20" xfId="4143"/>
    <cellStyle name="常规 2 15" xfId="4144"/>
    <cellStyle name="常规 2 2 2 6 8" xfId="4145"/>
    <cellStyle name="计算 3 5 4" xfId="4146"/>
    <cellStyle name="常规 3 3 48 2" xfId="4147"/>
    <cellStyle name="常规 3 3 2 26 4" xfId="4148"/>
    <cellStyle name="常规 3 3 2 31 4" xfId="4149"/>
    <cellStyle name="注释 7 24" xfId="4150"/>
    <cellStyle name="注释 7 19" xfId="4151"/>
    <cellStyle name="强调文字颜色 6 2 3 3" xfId="4152"/>
    <cellStyle name="常规 35 45 2" xfId="4153"/>
    <cellStyle name="计算 5 3 5 2 2" xfId="4154"/>
    <cellStyle name="输入 8 16 6" xfId="4155"/>
    <cellStyle name="输入 8 21 6" xfId="4156"/>
    <cellStyle name="汇总 9 21 9" xfId="4157"/>
    <cellStyle name="汇总 9 16 9" xfId="4158"/>
    <cellStyle name="常规 34 2 45 5" xfId="4159"/>
    <cellStyle name="常规 35 2 23 4" xfId="4160"/>
    <cellStyle name="常规 35 2 18 4" xfId="4161"/>
    <cellStyle name="常规 34 31" xfId="4162"/>
    <cellStyle name="常规 34 26" xfId="4163"/>
    <cellStyle name="汇总 10 2 6" xfId="4164"/>
    <cellStyle name="注释 8 2 13 5" xfId="4165"/>
    <cellStyle name="输出 5 9 2" xfId="4166"/>
    <cellStyle name="输入 8 2 3" xfId="4167"/>
    <cellStyle name="汇总 5 2 11 2 2" xfId="4168"/>
    <cellStyle name="常规 41 42" xfId="4169"/>
    <cellStyle name="常规 41 37" xfId="4170"/>
    <cellStyle name="注释 3 2 2 15 6" xfId="4171"/>
    <cellStyle name="常规 4 8 2 3" xfId="4172"/>
    <cellStyle name="常规 2 2 4 16 3" xfId="4173"/>
    <cellStyle name="常规 16 28 5" xfId="4174"/>
    <cellStyle name="常规 2 5 12 2" xfId="4175"/>
    <cellStyle name="计算 5 8 7" xfId="4176"/>
    <cellStyle name="注释 6 5 3" xfId="4177"/>
    <cellStyle name="输出 3 22 2 2" xfId="4178"/>
    <cellStyle name="注释 5 10 2 2" xfId="4179"/>
    <cellStyle name="常规 30 2 29" xfId="4180"/>
    <cellStyle name="注释 4 3 8 2" xfId="4181"/>
    <cellStyle name="常规 35 17 7" xfId="4182"/>
    <cellStyle name="常规 35 22 7" xfId="4183"/>
    <cellStyle name="链接单元格 4" xfId="4184"/>
    <cellStyle name="汇总 3 25 7" xfId="4185"/>
    <cellStyle name="注释 9 11 6" xfId="4186"/>
    <cellStyle name="注释 6 2 10 4" xfId="4187"/>
    <cellStyle name="输出 3 3 4 2 2" xfId="4188"/>
    <cellStyle name="输入 2 22 9" xfId="4189"/>
    <cellStyle name="输入 2 17 9" xfId="4190"/>
    <cellStyle name="注释 8 5 3" xfId="4191"/>
    <cellStyle name="强调文字颜色 1 2 2 3" xfId="4192"/>
    <cellStyle name="注释 3 14 2" xfId="4193"/>
    <cellStyle name="输入 7 2 14 2" xfId="4194"/>
    <cellStyle name="常规 7 2 3 4" xfId="4195"/>
    <cellStyle name="好 2" xfId="4196"/>
    <cellStyle name="常规 3 11 6" xfId="4197"/>
    <cellStyle name="常规 3 7 2 7" xfId="4198"/>
    <cellStyle name="输入 4 2 10 5" xfId="4199"/>
    <cellStyle name="汇总 7 2 25 2" xfId="4200"/>
    <cellStyle name="注释 7 2 2 2" xfId="4201"/>
    <cellStyle name="常规 2 5 2 19" xfId="4202"/>
    <cellStyle name="注释 4 2 10 2" xfId="4203"/>
    <cellStyle name="汇总 4 2 2 3 5" xfId="4204"/>
    <cellStyle name="常规 30 2 10" xfId="4205"/>
    <cellStyle name="汇总 9 2 2 3" xfId="4206"/>
    <cellStyle name="计算 10 9 4" xfId="4207"/>
    <cellStyle name="常规 43 3 8" xfId="4208"/>
    <cellStyle name="常规 7 38 8" xfId="4209"/>
    <cellStyle name="常规 7 43 8" xfId="4210"/>
    <cellStyle name="输入 4 2 2 10 4" xfId="4211"/>
    <cellStyle name="常规 2 3 29 5" xfId="4212"/>
    <cellStyle name="常规 2 3 34 5" xfId="4213"/>
    <cellStyle name="常规 9" xfId="4214"/>
    <cellStyle name="输入 7 14 8" xfId="4215"/>
    <cellStyle name="常规 105 6" xfId="4216"/>
    <cellStyle name="常规 7 17 5" xfId="4217"/>
    <cellStyle name="常规 7 22 5" xfId="4218"/>
    <cellStyle name="常规 2 18 6 7" xfId="4219"/>
    <cellStyle name="常规 2 5 46 7" xfId="4220"/>
    <cellStyle name="常规 2 4 2 7" xfId="4221"/>
    <cellStyle name="注释 2 12 8" xfId="4222"/>
    <cellStyle name="注释 9 3 3 8" xfId="4223"/>
    <cellStyle name="常规 35 4 5" xfId="4224"/>
    <cellStyle name="常规 3 3 2 25 6" xfId="4225"/>
    <cellStyle name="常规 3 3 2 30 6" xfId="4226"/>
    <cellStyle name="计算 5 2 11 2" xfId="4227"/>
    <cellStyle name="常规 16 28 24 3" xfId="4228"/>
    <cellStyle name="常规 16 28 19 3" xfId="4229"/>
    <cellStyle name="计算 5 36" xfId="4230"/>
    <cellStyle name="计算 5 41" xfId="4231"/>
    <cellStyle name="常规 2 2 2 3 10 7" xfId="4232"/>
    <cellStyle name="计算 4 3 17 2" xfId="4233"/>
    <cellStyle name="计算 4 2 2 21" xfId="4234"/>
    <cellStyle name="计算 4 2 2 16" xfId="4235"/>
    <cellStyle name="汇总 2 3 2 11" xfId="4236"/>
    <cellStyle name="注释 9 2 2 8" xfId="4237"/>
    <cellStyle name="注释 4 18 6" xfId="4238"/>
    <cellStyle name="注释 4 23 6" xfId="4239"/>
    <cellStyle name="输入 2 2 2 12 8" xfId="4240"/>
    <cellStyle name="注释 3 2 4 6" xfId="4241"/>
    <cellStyle name="常规 2 2 2 10 2" xfId="4242"/>
    <cellStyle name="常规 44 14 5" xfId="4243"/>
    <cellStyle name="输入 7 15 9" xfId="4244"/>
    <cellStyle name="输入 7 20 9" xfId="4245"/>
    <cellStyle name="注释 2 6" xfId="4246"/>
    <cellStyle name="常规 2 5 47 8" xfId="4247"/>
    <cellStyle name="输入 2 2 2 15 9" xfId="4248"/>
    <cellStyle name="输入 2 3 6 6" xfId="4249"/>
    <cellStyle name="输入 7 2 2 7 7" xfId="4250"/>
    <cellStyle name="常规 4 7 23 3" xfId="4251"/>
    <cellStyle name="常规 4 7 18 3" xfId="4252"/>
    <cellStyle name="常规 3 39" xfId="4253"/>
    <cellStyle name="常规 3 44" xfId="4254"/>
    <cellStyle name="注释 2 14 5" xfId="4255"/>
    <cellStyle name="常规 2 5 46 6" xfId="4256"/>
    <cellStyle name="常规 2 18 6 6" xfId="4257"/>
    <cellStyle name="常规 105 5" xfId="4258"/>
    <cellStyle name="计算 2 3 17 4" xfId="4259"/>
    <cellStyle name="常规 2 4 52" xfId="4260"/>
    <cellStyle name="常规 2 13 7" xfId="4261"/>
    <cellStyle name="常规 3 2 4 8" xfId="4262"/>
    <cellStyle name="输入 9 2 8 6" xfId="4263"/>
    <cellStyle name="注释 6 2 2 10 2 2" xfId="4264"/>
    <cellStyle name="汇总 3 3 4 2 2" xfId="4265"/>
    <cellStyle name="输入 7 4 4 9" xfId="4266"/>
    <cellStyle name="注释 5 4 9" xfId="4267"/>
    <cellStyle name="常规 3 3 2 33 2" xfId="4268"/>
    <cellStyle name="常规 3 3 2 28 2" xfId="4269"/>
    <cellStyle name="汇总 9 24 8" xfId="4270"/>
    <cellStyle name="常规 3 6 5 3" xfId="4271"/>
    <cellStyle name="计算 4 2 3 4 4" xfId="4272"/>
    <cellStyle name="汇总 4 2 3 2 7" xfId="4273"/>
    <cellStyle name="输入 6 6 2" xfId="4274"/>
    <cellStyle name="常规 2 5 12 4" xfId="4275"/>
    <cellStyle name="计算 5 8 9" xfId="4276"/>
    <cellStyle name="汇总 4 2 2 3 2 2" xfId="4277"/>
    <cellStyle name="计算 3 3 7 4" xfId="4278"/>
    <cellStyle name="常规 96 6" xfId="4279"/>
    <cellStyle name="常规 3 2 35 5" xfId="4280"/>
    <cellStyle name="常规 3 2 40 5" xfId="4281"/>
    <cellStyle name="常规 16 28 10 8" xfId="4282"/>
    <cellStyle name="常规 41 19 3" xfId="4283"/>
    <cellStyle name="常规 16 28 3 44 4" xfId="4284"/>
    <cellStyle name="常规 16 28 3 39 4" xfId="4285"/>
    <cellStyle name="20% - 强调文字颜色 1 2 4" xfId="4286"/>
    <cellStyle name="计算 7 27" xfId="4287"/>
    <cellStyle name="常规 8 48 8" xfId="4288"/>
    <cellStyle name="常规 3 7 8 5" xfId="4289"/>
    <cellStyle name="注释 2 3 9 3" xfId="4290"/>
    <cellStyle name="输入 7 2 2 2" xfId="4291"/>
    <cellStyle name="常规 34 2 8 8" xfId="4292"/>
    <cellStyle name="注释 3 2 2" xfId="4293"/>
    <cellStyle name="注释 6 3 6" xfId="4294"/>
    <cellStyle name="输入 7 3 21" xfId="4295"/>
    <cellStyle name="输入 7 3 16" xfId="4296"/>
    <cellStyle name="输出 2 33" xfId="4297"/>
    <cellStyle name="输出 2 28" xfId="4298"/>
    <cellStyle name="注释 4 21" xfId="4299"/>
    <cellStyle name="注释 4 16" xfId="4300"/>
    <cellStyle name="注释 5 25 7" xfId="4301"/>
    <cellStyle name="常规 2 5 2 2 2" xfId="4302"/>
    <cellStyle name="计算 3 2 22 8" xfId="4303"/>
    <cellStyle name="计算 3 2 17 8" xfId="4304"/>
    <cellStyle name="注释 2 3 15 4" xfId="4305"/>
    <cellStyle name="输出 6 5" xfId="4306"/>
    <cellStyle name="汇总 6 31" xfId="4307"/>
    <cellStyle name="汇总 6 26" xfId="4308"/>
    <cellStyle name="汇总 9 2 12" xfId="4309"/>
    <cellStyle name="输入 8 11 4" xfId="4310"/>
    <cellStyle name="计算 2 2 22 5" xfId="4311"/>
    <cellStyle name="计算 2 2 17 5" xfId="4312"/>
    <cellStyle name="计算 7 6" xfId="4313"/>
    <cellStyle name="汇总 8 8 3" xfId="4314"/>
    <cellStyle name="超链接 2 2 2 3" xfId="4315"/>
    <cellStyle name="常规 2 2 4 39 5" xfId="4316"/>
    <cellStyle name="汇总 3 2 9 5" xfId="4317"/>
    <cellStyle name="注释 8 13 7" xfId="4318"/>
    <cellStyle name="计算 3 3 15 5" xfId="4319"/>
    <cellStyle name="注释 2 2 9 6" xfId="4320"/>
    <cellStyle name="常规 3 2 48 4" xfId="4321"/>
    <cellStyle name="注释 3 2 17 6" xfId="4322"/>
    <cellStyle name="注释 3 2 22 6" xfId="4323"/>
    <cellStyle name="汇总 6 3 5 9" xfId="4324"/>
    <cellStyle name="标题 3 3" xfId="4325"/>
    <cellStyle name="输出 3 16 2" xfId="4326"/>
    <cellStyle name="计算 7 12 9" xfId="4327"/>
    <cellStyle name="汇总 4 11 7" xfId="4328"/>
    <cellStyle name="常规 2 4 9 4" xfId="4329"/>
    <cellStyle name="计算 3 3 6 7" xfId="4330"/>
    <cellStyle name="常规 95 9" xfId="4331"/>
    <cellStyle name="常规 4 2 26" xfId="4332"/>
    <cellStyle name="汇总 3 6 3" xfId="4333"/>
    <cellStyle name="常规 4 7 28 5" xfId="4334"/>
    <cellStyle name="常规 4 7 33 5" xfId="4335"/>
    <cellStyle name="注释 9 4 6" xfId="4336"/>
    <cellStyle name="输出 5 14 6" xfId="4337"/>
    <cellStyle name="常规 2 2 2 3 44 4" xfId="4338"/>
    <cellStyle name="常规 2 2 2 3 39 4" xfId="4339"/>
    <cellStyle name="常规 2 3 3 11 3" xfId="4340"/>
    <cellStyle name="常规 3 6 2 21 7" xfId="4341"/>
    <cellStyle name="常规 3 6 2 16 7" xfId="4342"/>
    <cellStyle name="输出 9 9 2" xfId="4343"/>
    <cellStyle name="常规 3 2 5 22 3" xfId="4344"/>
    <cellStyle name="常规 3 2 5 17 3" xfId="4345"/>
    <cellStyle name="常规 3 3 4 8" xfId="4346"/>
    <cellStyle name="常规 16 2 43 8" xfId="4347"/>
    <cellStyle name="常规 16 2 38 8" xfId="4348"/>
    <cellStyle name="常规 3 3 2 3 5" xfId="4349"/>
    <cellStyle name="强调文字颜色 3 3" xfId="4350"/>
    <cellStyle name="常规 2 10" xfId="4351"/>
    <cellStyle name="输出 2 3 16 2" xfId="4352"/>
    <cellStyle name="常规 3 6 46 2" xfId="4353"/>
    <cellStyle name="常规 2 17 4 7" xfId="4354"/>
    <cellStyle name="常规 3 7 13 8" xfId="4355"/>
    <cellStyle name="常规 33 29 5" xfId="4356"/>
    <cellStyle name="常规 33 34 5" xfId="4357"/>
    <cellStyle name="输出 2 2 2 3 8" xfId="4358"/>
    <cellStyle name="注释 3 15 7" xfId="4359"/>
    <cellStyle name="计算 7 25 2 2" xfId="4360"/>
    <cellStyle name="汇总 7 15 8" xfId="4361"/>
    <cellStyle name="汇总 7 20 8" xfId="4362"/>
    <cellStyle name="常规 3 52 9" xfId="4363"/>
    <cellStyle name="常规 25 6 6" xfId="4364"/>
    <cellStyle name="注释 9 21 8" xfId="4365"/>
    <cellStyle name="注释 9 16 8" xfId="4366"/>
    <cellStyle name="40% - 强调文字颜色 5 2" xfId="4367"/>
    <cellStyle name="注释 6 2 15 6" xfId="4368"/>
    <cellStyle name="好 2 3" xfId="4369"/>
    <cellStyle name="汇总 5 2 17 5" xfId="4370"/>
    <cellStyle name="汇总 5 2 22 5" xfId="4371"/>
    <cellStyle name="汇总 8 25 4" xfId="4372"/>
    <cellStyle name="常规 3 6 28 6" xfId="4373"/>
    <cellStyle name="输入 6 2 2 6 8" xfId="4374"/>
    <cellStyle name="常规 3 6 9" xfId="4375"/>
    <cellStyle name="注释 10 6 9" xfId="4376"/>
    <cellStyle name="常规 3 6 44 5" xfId="4377"/>
    <cellStyle name="输出 4 2 6 9" xfId="4378"/>
    <cellStyle name="计算 4 4 2 8" xfId="4379"/>
    <cellStyle name="常规 2 5 2 10" xfId="4380"/>
    <cellStyle name="常规 43 34 4" xfId="4381"/>
    <cellStyle name="常规 43 29 4" xfId="4382"/>
    <cellStyle name="60% - 强调文字颜色 5 2 3 7" xfId="4383"/>
    <cellStyle name="常规 33 3 5" xfId="4384"/>
    <cellStyle name="计算 5 2 2 4 2" xfId="4385"/>
    <cellStyle name="常规 33 43 6" xfId="4386"/>
    <cellStyle name="常规 33 38 6" xfId="4387"/>
    <cellStyle name="常规 8 38 2" xfId="4388"/>
    <cellStyle name="常规 8 43 2" xfId="4389"/>
    <cellStyle name="常规 3 6 27 7" xfId="4390"/>
    <cellStyle name="常规 43 24 7" xfId="4391"/>
    <cellStyle name="常规 43 19 7" xfId="4392"/>
    <cellStyle name="常规 2 14 5 6" xfId="4393"/>
    <cellStyle name="常规 3 2 5 6 6" xfId="4394"/>
    <cellStyle name="常规 16 2 40 5" xfId="4395"/>
    <cellStyle name="常规 16 2 35 5" xfId="4396"/>
    <cellStyle name="常规 3 2 5 31" xfId="4397"/>
    <cellStyle name="常规 3 2 5 26" xfId="4398"/>
    <cellStyle name="输入 4 7 8" xfId="4399"/>
    <cellStyle name="输出 8 8 4" xfId="4400"/>
    <cellStyle name="输入 7 2 3 12" xfId="4401"/>
    <cellStyle name="注释 3 3 12" xfId="4402"/>
    <cellStyle name="常规 3 3 2 21" xfId="4403"/>
    <cellStyle name="常规 3 3 2 16" xfId="4404"/>
    <cellStyle name="注释 2 7 4" xfId="4405"/>
    <cellStyle name="常规 44 2 38 2" xfId="4406"/>
    <cellStyle name="常规 44 2 43 2" xfId="4407"/>
    <cellStyle name="输出 2 8 4" xfId="4408"/>
    <cellStyle name="常规 2 4 51" xfId="4409"/>
    <cellStyle name="常规 2 13 6" xfId="4410"/>
    <cellStyle name="常规 3 2 4 7" xfId="4411"/>
    <cellStyle name="计算 2 3 17 3" xfId="4412"/>
    <cellStyle name="计算 3 2 2 5 8" xfId="4413"/>
    <cellStyle name="常规 3 3 27 7" xfId="4414"/>
    <cellStyle name="常规 3 3 32 7" xfId="4415"/>
    <cellStyle name="输入 4 11 2 2" xfId="4416"/>
    <cellStyle name="注释 2 24 2" xfId="4417"/>
    <cellStyle name="注释 2 19 2" xfId="4418"/>
    <cellStyle name="汇总 4 11 4" xfId="4419"/>
    <cellStyle name="计算 2 2 11 4" xfId="4420"/>
    <cellStyle name="计算 2 2 19 2" xfId="4421"/>
    <cellStyle name="计算 2 2 24 2" xfId="4422"/>
    <cellStyle name="输入 10 4 5" xfId="4423"/>
    <cellStyle name="注释 2 3 3 2" xfId="4424"/>
    <cellStyle name="常规 2 5 2 43 4" xfId="4425"/>
    <cellStyle name="常规 2 5 2 38 4" xfId="4426"/>
    <cellStyle name="计算 5 2 2 7 3" xfId="4427"/>
    <cellStyle name="常规 2 4 3 17 2" xfId="4428"/>
    <cellStyle name="汇总 9 17" xfId="4429"/>
    <cellStyle name="汇总 9 22" xfId="4430"/>
    <cellStyle name="汇总 9 17 8" xfId="4431"/>
    <cellStyle name="汇总 9 22 8" xfId="4432"/>
    <cellStyle name="常规 2 16 2 5 5" xfId="4433"/>
    <cellStyle name="输入 4 3 14 5" xfId="4434"/>
    <cellStyle name="汇总 5 2 2 5" xfId="4435"/>
    <cellStyle name="常规 3 6 2 36 4" xfId="4436"/>
    <cellStyle name="计算 2 2 40" xfId="4437"/>
    <cellStyle name="计算 2 2 35" xfId="4438"/>
    <cellStyle name="计算 10 11" xfId="4439"/>
    <cellStyle name="输出 8 2 13 2 2" xfId="4440"/>
    <cellStyle name="常规 3 2 5 34 8" xfId="4441"/>
    <cellStyle name="常规 3 2 5 29 8" xfId="4442"/>
    <cellStyle name="汇总 4 11 2" xfId="4443"/>
    <cellStyle name="常规 3 2 14 4" xfId="4444"/>
    <cellStyle name="计算 7 12 4" xfId="4445"/>
    <cellStyle name="常规 7 10 2" xfId="4446"/>
    <cellStyle name="常规 5 5" xfId="4447"/>
    <cellStyle name="输出 2 12" xfId="4448"/>
    <cellStyle name="常规 4 3 3" xfId="4449"/>
    <cellStyle name="注释 7 2 3 4" xfId="4450"/>
    <cellStyle name="常规 30 2 3" xfId="4451"/>
    <cellStyle name="常规 25 2 3" xfId="4452"/>
    <cellStyle name="汇总 5 2 7 4" xfId="4453"/>
    <cellStyle name="输入 6 3 3 8" xfId="4454"/>
    <cellStyle name="输入 5 3 5 7" xfId="4455"/>
    <cellStyle name="计算 10 4 3" xfId="4456"/>
    <cellStyle name="汇总 9 36" xfId="4457"/>
    <cellStyle name="注释 4 3 2 5" xfId="4458"/>
    <cellStyle name="注释 7 2 22 9" xfId="4459"/>
    <cellStyle name="常规 3 26 5" xfId="4460"/>
    <cellStyle name="常规 3 31 5" xfId="4461"/>
    <cellStyle name="汇总 9 3 3 6" xfId="4462"/>
    <cellStyle name="常规 26 12" xfId="4463"/>
    <cellStyle name="注释 7 2 2 15 8" xfId="4464"/>
    <cellStyle name="注释 5 2 7 3" xfId="4465"/>
    <cellStyle name="常规 2 29 2" xfId="4466"/>
    <cellStyle name="常规 2 34 2" xfId="4467"/>
    <cellStyle name="计算 5 2 8 5" xfId="4468"/>
    <cellStyle name="常规 7 5 2 37 3" xfId="4469"/>
    <cellStyle name="常规 7 5 2 42 3" xfId="4470"/>
    <cellStyle name="注释 7 2 22 8" xfId="4471"/>
    <cellStyle name="输出 3 2 4 8" xfId="4472"/>
    <cellStyle name="注释 6 9 9" xfId="4473"/>
    <cellStyle name="汇总 8 10 2" xfId="4474"/>
    <cellStyle name="输出 7 14 6" xfId="4475"/>
    <cellStyle name="汇总 3 16 7" xfId="4476"/>
    <cellStyle name="汇总 3 21 7" xfId="4477"/>
    <cellStyle name="汇总 4 2 25 4" xfId="4478"/>
    <cellStyle name="注释 9 15 4" xfId="4479"/>
    <cellStyle name="注释 9 20 4" xfId="4480"/>
    <cellStyle name="注释 6 2 14 2" xfId="4481"/>
    <cellStyle name="注释 8 17 8" xfId="4482"/>
    <cellStyle name="注释 8 22 8" xfId="4483"/>
    <cellStyle name="强调文字颜色 5 2 3 2" xfId="4484"/>
    <cellStyle name="常规 21 3 7" xfId="4485"/>
    <cellStyle name="汇总 6 4 5" xfId="4486"/>
    <cellStyle name="常规 35 2 31" xfId="4487"/>
    <cellStyle name="常规 4 8 3 7" xfId="4488"/>
    <cellStyle name="汇总 7 2 22 7" xfId="4489"/>
    <cellStyle name="汇总 7 2 17 7" xfId="4490"/>
    <cellStyle name="计算 7 2 9" xfId="4491"/>
    <cellStyle name="注释 8 2 15 8" xfId="4492"/>
    <cellStyle name="注释 2 3 5 8" xfId="4493"/>
    <cellStyle name="常规 3 6 45 6" xfId="4494"/>
    <cellStyle name="计算 3 2 2 15" xfId="4495"/>
    <cellStyle name="常规 5 3 7" xfId="4496"/>
    <cellStyle name="输出 5 4 9" xfId="4497"/>
    <cellStyle name="输出 7 16" xfId="4498"/>
    <cellStyle name="输入 6 3 15 8" xfId="4499"/>
    <cellStyle name="计算 7 21 7" xfId="4500"/>
    <cellStyle name="计算 7 16 7" xfId="4501"/>
    <cellStyle name="常规 3 2 18 7" xfId="4502"/>
    <cellStyle name="输出 8 13 4" xfId="4503"/>
    <cellStyle name="40% - 强调文字颜色 2 2 3 7" xfId="4504"/>
    <cellStyle name="常规 3 2 5 2" xfId="4505"/>
    <cellStyle name="注释 4 4 11" xfId="4506"/>
    <cellStyle name="输出 9 4 9" xfId="4507"/>
    <cellStyle name="常规 16 2 43 3" xfId="4508"/>
    <cellStyle name="常规 16 2 38 3" xfId="4509"/>
    <cellStyle name="输入 8 11" xfId="4510"/>
    <cellStyle name="常规 3 6 2 35 8" xfId="4511"/>
    <cellStyle name="常规 3 6 2 40 8" xfId="4512"/>
    <cellStyle name="20% - 强调文字颜色 4 2" xfId="4513"/>
    <cellStyle name="输出 4 2 3 5" xfId="4514"/>
    <cellStyle name="计算 3 2 2 8 4" xfId="4515"/>
    <cellStyle name="输入 7 2 2 8 7" xfId="4516"/>
    <cellStyle name="汇总 2 3 15 3" xfId="4517"/>
    <cellStyle name="常规 3 3 44 2" xfId="4518"/>
    <cellStyle name="常规 3 3 39 2" xfId="4519"/>
    <cellStyle name="常规 2 4 3 22 7" xfId="4520"/>
    <cellStyle name="常规 2 4 3 17 7" xfId="4521"/>
    <cellStyle name="常规 2 4 3 14" xfId="4522"/>
    <cellStyle name="注释 5 25 5" xfId="4523"/>
    <cellStyle name="汇总 7 12 7" xfId="4524"/>
    <cellStyle name="输入 7 2 2 15 3" xfId="4525"/>
    <cellStyle name="常规 16 28 21 4" xfId="4526"/>
    <cellStyle name="常规 16 28 16 4" xfId="4527"/>
    <cellStyle name="常规 2 2 68 2" xfId="4528"/>
    <cellStyle name="汇总 4 7 7" xfId="4529"/>
    <cellStyle name="输入 8 2 6 8" xfId="4530"/>
    <cellStyle name="注释 6 4 5 3" xfId="4531"/>
    <cellStyle name="汇总 9 24 5" xfId="4532"/>
    <cellStyle name="常规 3 7 32 7" xfId="4533"/>
    <cellStyle name="常规 2 2 2 45 5" xfId="4534"/>
    <cellStyle name="输出 9" xfId="4535"/>
    <cellStyle name="常规 2 5 2 18 4" xfId="4536"/>
    <cellStyle name="常规 2 5 2 23 4" xfId="4537"/>
    <cellStyle name="输出 4 3 13" xfId="4538"/>
    <cellStyle name="常规 2 2 21 5" xfId="4539"/>
    <cellStyle name="常规 2 2 16 5" xfId="4540"/>
    <cellStyle name="常规 12 2 3" xfId="4541"/>
    <cellStyle name="输入 4 2 3 2 9" xfId="4542"/>
    <cellStyle name="常规 2 13 13 5" xfId="4543"/>
    <cellStyle name="常规 4 9 2" xfId="4544"/>
    <cellStyle name="输入 7 13 4" xfId="4545"/>
    <cellStyle name="输入 9 12 9" xfId="4546"/>
    <cellStyle name="汇总 3 11 3" xfId="4547"/>
    <cellStyle name="输出 5 4 2 2" xfId="4548"/>
    <cellStyle name="计算 2 14" xfId="4549"/>
    <cellStyle name="常规 3 2 5 10 4" xfId="4550"/>
    <cellStyle name="计算 7 2 2 13 4" xfId="4551"/>
    <cellStyle name="注释 8 2 10 6" xfId="4552"/>
    <cellStyle name="输出 5 6 3" xfId="4553"/>
    <cellStyle name="注释 5 2 2 2 2" xfId="4554"/>
    <cellStyle name="输入 2 2 2 6 2 2" xfId="4555"/>
    <cellStyle name="输出 6 2 8 3" xfId="4556"/>
    <cellStyle name="输入 8 26" xfId="4557"/>
    <cellStyle name="输入 8 2 10 9" xfId="4558"/>
    <cellStyle name="60% - 强调文字颜色 5 2 3 2" xfId="4559"/>
    <cellStyle name="常规 35 2 15 5" xfId="4560"/>
    <cellStyle name="计算 7 2 6 2" xfId="4561"/>
    <cellStyle name="常规 3 33 8" xfId="4562"/>
    <cellStyle name="常规 3 6 48" xfId="4563"/>
    <cellStyle name="计算 3 2 10 4" xfId="4564"/>
    <cellStyle name="常规 2" xfId="4565"/>
    <cellStyle name="计算 5 2 2 10 8" xfId="4566"/>
    <cellStyle name="常规 2 3 3 12 3" xfId="4567"/>
    <cellStyle name="注释 3 2 2 9 4" xfId="4568"/>
    <cellStyle name="汇总 5 2 31" xfId="4569"/>
    <cellStyle name="汇总 5 2 26" xfId="4570"/>
    <cellStyle name="注释 2 2 2 7 7" xfId="4571"/>
    <cellStyle name="警告文本 2 5" xfId="4572"/>
    <cellStyle name="常规 3 6 2 15 7" xfId="4573"/>
    <cellStyle name="常规 3 6 2 20 7" xfId="4574"/>
    <cellStyle name="输出 9 8 2" xfId="4575"/>
    <cellStyle name="输出 8 19 9" xfId="4576"/>
    <cellStyle name="常规 16 32 2" xfId="4577"/>
    <cellStyle name="常规 16 27 2" xfId="4578"/>
    <cellStyle name="注释 4 3 14" xfId="4579"/>
    <cellStyle name="强调文字颜色 3 2 4" xfId="4580"/>
    <cellStyle name="注释 4 3 3 6" xfId="4581"/>
    <cellStyle name="常规 3 3 45 7" xfId="4582"/>
    <cellStyle name="常规 35 37 7" xfId="4583"/>
    <cellStyle name="常规 35 42 7" xfId="4584"/>
    <cellStyle name="标题 4 2 4" xfId="4585"/>
    <cellStyle name="计算 2 3 6 6" xfId="4586"/>
    <cellStyle name="常规 2 15 4" xfId="4587"/>
    <cellStyle name="注释 2 2 3 2 9" xfId="4588"/>
    <cellStyle name="计算 5 15 5" xfId="4589"/>
    <cellStyle name="计算 5 20 5" xfId="4590"/>
    <cellStyle name="好 4" xfId="4591"/>
    <cellStyle name="常规 3 2 2 4 2" xfId="4592"/>
    <cellStyle name="计算 2 2 6 3" xfId="4593"/>
    <cellStyle name="汇总 3 10 7" xfId="4594"/>
    <cellStyle name="常规 7 18 8" xfId="4595"/>
    <cellStyle name="常规 43 2 22 8" xfId="4596"/>
    <cellStyle name="常规 43 2 17 8" xfId="4597"/>
    <cellStyle name="汇总 2 3 5 5" xfId="4598"/>
    <cellStyle name="常规 2 2 2 21" xfId="4599"/>
    <cellStyle name="常规 2 2 2 16" xfId="4600"/>
    <cellStyle name="常规 16 28 3 34 2" xfId="4601"/>
    <cellStyle name="常规 16 28 3 29 2" xfId="4602"/>
    <cellStyle name="常规 2 21 2 5" xfId="4603"/>
    <cellStyle name="常规 2 16 2 5" xfId="4604"/>
    <cellStyle name="计算 4 3 2 3" xfId="4605"/>
    <cellStyle name="注释 5 3 11 8" xfId="4606"/>
    <cellStyle name="常规 2 6 4" xfId="4607"/>
    <cellStyle name="常规 2 5 28" xfId="4608"/>
    <cellStyle name="计算 7 2 9 7" xfId="4609"/>
    <cellStyle name="输入 2 2 3 11" xfId="4610"/>
    <cellStyle name="汇总 4 3 3 8" xfId="4611"/>
    <cellStyle name="汇总 2 3 11 2 2" xfId="4612"/>
    <cellStyle name="注释 5 3 13 6" xfId="4613"/>
    <cellStyle name="输入 2 2" xfId="4614"/>
    <cellStyle name="输出 2 9 4" xfId="4615"/>
    <cellStyle name="常规 2 21 4 3" xfId="4616"/>
    <cellStyle name="注释 3 2 8 3" xfId="4617"/>
    <cellStyle name="常规 59" xfId="4618"/>
    <cellStyle name="注释 9 19 9" xfId="4619"/>
    <cellStyle name="输入 8 30" xfId="4620"/>
    <cellStyle name="输入 8 25" xfId="4621"/>
    <cellStyle name="输入 2 2 9 2" xfId="4622"/>
    <cellStyle name="汇总 2 3 6 2" xfId="4623"/>
    <cellStyle name="常规 3 3 45 8" xfId="4624"/>
    <cellStyle name="常规 16 28 13 6" xfId="4625"/>
    <cellStyle name="汇总 3 2 4" xfId="4626"/>
    <cellStyle name="常规 2 2 4 34" xfId="4627"/>
    <cellStyle name="常规 2 2 2 13 5" xfId="4628"/>
    <cellStyle name="常规 2 2 2 3 16 2" xfId="4629"/>
    <cellStyle name="输入 4 37" xfId="4630"/>
    <cellStyle name="汇总 2 2 14 9" xfId="4631"/>
    <cellStyle name="注释 4 2 2 4 6" xfId="4632"/>
    <cellStyle name="常规 16 28 2 5" xfId="4633"/>
    <cellStyle name="计算 2 2 10 5" xfId="4634"/>
    <cellStyle name="输入 4 4 2 4" xfId="4635"/>
    <cellStyle name="常规 3 6 2 12 2" xfId="4636"/>
    <cellStyle name="常规 41 15 5" xfId="4637"/>
    <cellStyle name="计算 7 24 7" xfId="4638"/>
    <cellStyle name="计算 7 19 7" xfId="4639"/>
    <cellStyle name="汇总 4 23 5" xfId="4640"/>
    <cellStyle name="汇总 4 18 5" xfId="4641"/>
    <cellStyle name="常规 3 2 31 7" xfId="4642"/>
    <cellStyle name="输出 8 16 4" xfId="4643"/>
    <cellStyle name="常规 43 27 7" xfId="4644"/>
    <cellStyle name="常规 43 32 7" xfId="4645"/>
    <cellStyle name="输出 4 2 9 3" xfId="4646"/>
    <cellStyle name="注释 10 9 3" xfId="4647"/>
    <cellStyle name="输出 9 5 2" xfId="4648"/>
    <cellStyle name="输出 8 21 9" xfId="4649"/>
    <cellStyle name="输出 8 16 9" xfId="4650"/>
    <cellStyle name="注释 5 2 3 14" xfId="4651"/>
    <cellStyle name="计算 2 15 5" xfId="4652"/>
    <cellStyle name="计算 2 20 5" xfId="4653"/>
    <cellStyle name="注释 3 2 2 16 5" xfId="4654"/>
    <cellStyle name="输出 3 18" xfId="4655"/>
    <cellStyle name="输入 7 4 11" xfId="4656"/>
    <cellStyle name="计算 4 3 11 2 2" xfId="4657"/>
    <cellStyle name="常规 7 15 8" xfId="4658"/>
    <cellStyle name="汇总 8 2 5 2 2" xfId="4659"/>
    <cellStyle name="常规 14 2 7" xfId="4660"/>
    <cellStyle name="输出 7 10 9" xfId="4661"/>
    <cellStyle name="汇总 3 13" xfId="4662"/>
    <cellStyle name="输入 2 2 7 5" xfId="4663"/>
    <cellStyle name="计算 2 2 2 9 2" xfId="4664"/>
    <cellStyle name="汇总 9 2 13" xfId="4665"/>
    <cellStyle name="注释 2 3 10 5" xfId="4666"/>
    <cellStyle name="输出 6 25 3" xfId="4667"/>
    <cellStyle name="常规 34 24 4" xfId="4668"/>
    <cellStyle name="常规 34 19 4" xfId="4669"/>
    <cellStyle name="常规 16 2 33 7" xfId="4670"/>
    <cellStyle name="常规 16 2 28 7" xfId="4671"/>
    <cellStyle name="常规 4 3 5" xfId="4672"/>
    <cellStyle name="常规 2 5 2 8 5" xfId="4673"/>
    <cellStyle name="20% - 强调文字颜色 2 2 5" xfId="4674"/>
    <cellStyle name="常规 3 7 35" xfId="4675"/>
    <cellStyle name="常规 7 6 12 6" xfId="4676"/>
    <cellStyle name="输出 8 13 3" xfId="4677"/>
    <cellStyle name="40% - 强调文字颜色 2 2 3 6" xfId="4678"/>
    <cellStyle name="40% - 强调文字颜色 2 2 3 5" xfId="4679"/>
    <cellStyle name="输出 8 13 2" xfId="4680"/>
    <cellStyle name="计算 7 16 5" xfId="4681"/>
    <cellStyle name="计算 7 21 5" xfId="4682"/>
    <cellStyle name="常规 2 4 29 3" xfId="4683"/>
    <cellStyle name="常规 2 4 34 3" xfId="4684"/>
    <cellStyle name="计算 3 3 10 9" xfId="4685"/>
    <cellStyle name="汇总 3 2 4 9" xfId="4686"/>
    <cellStyle name="注释 9 2 10 2" xfId="4687"/>
    <cellStyle name="常规 2 5 2 6 7" xfId="4688"/>
    <cellStyle name="输出 8 2" xfId="4689"/>
    <cellStyle name="注释 7 2 7 6" xfId="4690"/>
    <cellStyle name="汇总 3 2 17 5" xfId="4691"/>
    <cellStyle name="汇总 3 2 22 5" xfId="4692"/>
    <cellStyle name="计算 5 4 3" xfId="4693"/>
    <cellStyle name="常规 34 14" xfId="4694"/>
    <cellStyle name="常规 2 2 2 3 12 4" xfId="4695"/>
    <cellStyle name="输入 7 4 12" xfId="4696"/>
    <cellStyle name="注释 5 12" xfId="4697"/>
    <cellStyle name="常规 44 4 8" xfId="4698"/>
    <cellStyle name="常规 10 38 8" xfId="4699"/>
    <cellStyle name="常规 10 43 8" xfId="4700"/>
    <cellStyle name="注释 4 3 11 9" xfId="4701"/>
    <cellStyle name="输出 8 9 2" xfId="4702"/>
    <cellStyle name="计算 4 2 2 11 2" xfId="4703"/>
    <cellStyle name="汇总 5 5 9" xfId="4704"/>
    <cellStyle name="常规 14 2 2" xfId="4705"/>
    <cellStyle name="输出 7 10 4" xfId="4706"/>
    <cellStyle name="输入 4 4 4 2" xfId="4707"/>
    <cellStyle name="注释 5 4 2 6" xfId="4708"/>
    <cellStyle name="常规 2 15 16" xfId="4709"/>
    <cellStyle name="常规 2 5 4 3" xfId="4710"/>
    <cellStyle name="常规 3 2 49 8" xfId="4711"/>
    <cellStyle name="输入 2 3 13 5" xfId="4712"/>
    <cellStyle name="常规 16 28 8 5" xfId="4713"/>
    <cellStyle name="常规 5 4 15" xfId="4714"/>
    <cellStyle name="常规 43 53" xfId="4715"/>
    <cellStyle name="常规 7 8 8" xfId="4716"/>
    <cellStyle name="输入 7 6" xfId="4717"/>
    <cellStyle name="注释 7" xfId="4718"/>
    <cellStyle name="常规 4 5 13" xfId="4719"/>
    <cellStyle name="常规 2 16 9 7" xfId="4720"/>
    <cellStyle name="常规 3 6 11 2" xfId="4721"/>
    <cellStyle name="注释 5 2 6 2" xfId="4722"/>
    <cellStyle name="输入 2 25 4" xfId="4723"/>
    <cellStyle name="汇总 4 2 3 3 7" xfId="4724"/>
    <cellStyle name="汇总 7 4 3 6" xfId="4725"/>
    <cellStyle name="输出 9 9 7" xfId="4726"/>
    <cellStyle name="输入 2 4 6 2" xfId="4727"/>
    <cellStyle name="输入 8 12 7" xfId="4728"/>
    <cellStyle name="注释 5 16" xfId="4729"/>
    <cellStyle name="注释 5 21" xfId="4730"/>
    <cellStyle name="常规 33 10 4" xfId="4731"/>
    <cellStyle name="计算 2 2 23 2" xfId="4732"/>
    <cellStyle name="计算 2 2 18 2" xfId="4733"/>
    <cellStyle name="输入 6 5 3" xfId="4734"/>
    <cellStyle name="注释 3 2 2 15 3" xfId="4735"/>
    <cellStyle name="计算 2 2 3 6" xfId="4736"/>
    <cellStyle name="常规 33 2 15 6" xfId="4737"/>
    <cellStyle name="常规 33 2 20 6" xfId="4738"/>
    <cellStyle name="常规 2 4 11" xfId="4739"/>
    <cellStyle name="计算 5 4 12" xfId="4740"/>
    <cellStyle name="汇总 4 22 8" xfId="4741"/>
    <cellStyle name="汇总 4 17 8" xfId="4742"/>
    <cellStyle name="常规 7 5 14 6" xfId="4743"/>
    <cellStyle name="注释 6 3 17 3" xfId="4744"/>
    <cellStyle name="常规 3 2 45 8" xfId="4745"/>
    <cellStyle name="输出 5 2 6 8" xfId="4746"/>
    <cellStyle name="常规 35 37 8" xfId="4747"/>
    <cellStyle name="常规 35 42 8" xfId="4748"/>
    <cellStyle name="常规 7 6 32" xfId="4749"/>
    <cellStyle name="常规 7 6 27" xfId="4750"/>
    <cellStyle name="20% - 强调文字颜色 1 4" xfId="4751"/>
    <cellStyle name="常规 3 2 5 33 6" xfId="4752"/>
    <cellStyle name="常规 3 2 5 28 6" xfId="4753"/>
    <cellStyle name="输入 5 10" xfId="4754"/>
    <cellStyle name="常规 35 2 41 3" xfId="4755"/>
    <cellStyle name="常规 35 2 36 3" xfId="4756"/>
    <cellStyle name="常规 3 2 4 2 3" xfId="4757"/>
    <cellStyle name="注释 9 2 12 2" xfId="4758"/>
    <cellStyle name="输入 8 7 9" xfId="4759"/>
    <cellStyle name="常规 3 6 2 8 5" xfId="4760"/>
    <cellStyle name="注释 7 3 7 3" xfId="4761"/>
    <cellStyle name="常规 3 50 5" xfId="4762"/>
    <cellStyle name="常规 3 45 5" xfId="4763"/>
    <cellStyle name="常规 44 5 8" xfId="4764"/>
    <cellStyle name="计算 5 2 3 8" xfId="4765"/>
    <cellStyle name="汇总 3 3 3 7" xfId="4766"/>
    <cellStyle name="计算 2 2 3 12" xfId="4767"/>
    <cellStyle name="常规 2 4 29 4" xfId="4768"/>
    <cellStyle name="常规 2 4 34 4" xfId="4769"/>
    <cellStyle name="常规 34 2 11 8" xfId="4770"/>
    <cellStyle name="常规 2 2 58 6" xfId="4771"/>
    <cellStyle name="常规 43 3 4" xfId="4772"/>
    <cellStyle name="常规 7 38 4" xfId="4773"/>
    <cellStyle name="常规 7 43 4" xfId="4774"/>
    <cellStyle name="输入 2 2 15 2" xfId="4775"/>
    <cellStyle name="输入 2 2 20 2" xfId="4776"/>
    <cellStyle name="强调文字颜色 6 2 3 4" xfId="4777"/>
    <cellStyle name="注释 7 25" xfId="4778"/>
    <cellStyle name="注释 7 30" xfId="4779"/>
    <cellStyle name="常规 35 45 3" xfId="4780"/>
    <cellStyle name="常规 2 5 2 6" xfId="4781"/>
    <cellStyle name="常规 8 35 3" xfId="4782"/>
    <cellStyle name="常规 8 40 3" xfId="4783"/>
    <cellStyle name="常规 7 18 3" xfId="4784"/>
    <cellStyle name="常规 2 5 47 5" xfId="4785"/>
    <cellStyle name="常规 2 18 7 5" xfId="4786"/>
    <cellStyle name="输入 2 2 3 13" xfId="4787"/>
    <cellStyle name="注释 2 3" xfId="4788"/>
    <cellStyle name="输入 7 20 6" xfId="4789"/>
    <cellStyle name="输入 7 15 6" xfId="4790"/>
    <cellStyle name="注释 9 2 6 6" xfId="4791"/>
    <cellStyle name="常规 3 6 2 34" xfId="4792"/>
    <cellStyle name="常规 3 6 2 29" xfId="4793"/>
    <cellStyle name="注释 2 2 3 14" xfId="4794"/>
    <cellStyle name="注释 8 24 5" xfId="4795"/>
    <cellStyle name="注释 8 19 5" xfId="4796"/>
    <cellStyle name="常规 2 4 3 21 5" xfId="4797"/>
    <cellStyle name="常规 2 4 3 16 5" xfId="4798"/>
    <cellStyle name="常规 2 3 3 40 7" xfId="4799"/>
    <cellStyle name="输入 7 3 14 6" xfId="4800"/>
    <cellStyle name="输入 8 4 5" xfId="4801"/>
    <cellStyle name="常规 16 2 4 6" xfId="4802"/>
    <cellStyle name="常规 4 2 9" xfId="4803"/>
    <cellStyle name="输入 6 2 2 16 2" xfId="4804"/>
    <cellStyle name="计算 8 3 8" xfId="4805"/>
    <cellStyle name="常规 43 35 4" xfId="4806"/>
    <cellStyle name="注释 10 5 8" xfId="4807"/>
    <cellStyle name="常规 3 6 38 4" xfId="4808"/>
    <cellStyle name="常规 16 10 3" xfId="4809"/>
    <cellStyle name="输出 4 2 8 2 2" xfId="4810"/>
    <cellStyle name="注释 4 2 4 9" xfId="4811"/>
    <cellStyle name="输入 3 3 3 8" xfId="4812"/>
    <cellStyle name="输入 2 4 4 5" xfId="4813"/>
    <cellStyle name="输入 7 2 3 5 6" xfId="4814"/>
    <cellStyle name="计算 3 31" xfId="4815"/>
    <cellStyle name="计算 3 26" xfId="4816"/>
    <cellStyle name="汇总 2 3 4 7" xfId="4817"/>
    <cellStyle name="注释 9 2 7" xfId="4818"/>
    <cellStyle name="输出 5 12 7" xfId="4819"/>
    <cellStyle name="常规 2 2 2 3 42 5" xfId="4820"/>
    <cellStyle name="常规 2 2 2 3 37 5" xfId="4821"/>
    <cellStyle name="注释 9 2 8" xfId="4822"/>
    <cellStyle name="输出 5 12 8" xfId="4823"/>
    <cellStyle name="常规 2 4 3 44 4" xfId="4824"/>
    <cellStyle name="计算 5 2 15 4" xfId="4825"/>
    <cellStyle name="计算 5 2 20 4" xfId="4826"/>
    <cellStyle name="计算 2 2 2 9 6" xfId="4827"/>
    <cellStyle name="注释 2 3 10 9" xfId="4828"/>
    <cellStyle name="汇总 6 41" xfId="4829"/>
    <cellStyle name="输出 8" xfId="4830"/>
    <cellStyle name="常规 16 28 42 2" xfId="4831"/>
    <cellStyle name="常规 33 9 8" xfId="4832"/>
    <cellStyle name="计算 3 2 2 3 3" xfId="4833"/>
    <cellStyle name="注释 6 3 11" xfId="4834"/>
    <cellStyle name="常规 2 2 33 3" xfId="4835"/>
    <cellStyle name="常规 2 2 28 3" xfId="4836"/>
    <cellStyle name="计算 3 12 6" xfId="4837"/>
    <cellStyle name="常规 14 3" xfId="4838"/>
    <cellStyle name="常规 16 2 23 7" xfId="4839"/>
    <cellStyle name="常规 16 2 18 7" xfId="4840"/>
    <cellStyle name="汇总 5 2 3 3 4" xfId="4841"/>
    <cellStyle name="常规 16 28 2 2 7" xfId="4842"/>
    <cellStyle name="汇总 2 3 12 5" xfId="4843"/>
    <cellStyle name="常规 3 3 36 4" xfId="4844"/>
    <cellStyle name="注释 4 2 7 2 2" xfId="4845"/>
    <cellStyle name="计算 5 3 7 8" xfId="4846"/>
    <cellStyle name="常规 30 18" xfId="4847"/>
    <cellStyle name="常规 30 23" xfId="4848"/>
    <cellStyle name="输入 2 2 8 6" xfId="4849"/>
    <cellStyle name="链接单元格 2 2 3" xfId="4850"/>
    <cellStyle name="常规 43 39 6" xfId="4851"/>
    <cellStyle name="常规 16 28 9 5" xfId="4852"/>
    <cellStyle name="计算 2 2 29" xfId="4853"/>
    <cellStyle name="计算 2 2 34" xfId="4854"/>
    <cellStyle name="常规 2 5 5 3" xfId="4855"/>
    <cellStyle name="输入 8 7 6" xfId="4856"/>
    <cellStyle name="常规 3 6 2 8 2" xfId="4857"/>
    <cellStyle name="常规 43 18 4" xfId="4858"/>
    <cellStyle name="常规 43 23 4" xfId="4859"/>
    <cellStyle name="输入 8 2 8 8" xfId="4860"/>
    <cellStyle name="计算 8 9 9" xfId="4861"/>
    <cellStyle name="汇总 7 2 3 2 7" xfId="4862"/>
    <cellStyle name="常规 2 3 3 25" xfId="4863"/>
    <cellStyle name="常规 2 3 3 30" xfId="4864"/>
    <cellStyle name="常规 3 3 7 2" xfId="4865"/>
    <cellStyle name="汇总 5 38" xfId="4866"/>
    <cellStyle name="计算 2 2 2 4 8" xfId="4867"/>
    <cellStyle name="注释 2 4 2 7" xfId="4868"/>
    <cellStyle name="注释 7 2 12 3" xfId="4869"/>
    <cellStyle name="注释 8 9 4" xfId="4870"/>
    <cellStyle name="常规 3 51 7" xfId="4871"/>
    <cellStyle name="常规 3 46 7" xfId="4872"/>
    <cellStyle name="注释 6 9 6" xfId="4873"/>
    <cellStyle name="输入 2 3 15 5" xfId="4874"/>
    <cellStyle name="常规 16 2 38 7" xfId="4875"/>
    <cellStyle name="常规 16 2 43 7" xfId="4876"/>
    <cellStyle name="输出 2 2 5 8" xfId="4877"/>
    <cellStyle name="常规 2 5 16" xfId="4878"/>
    <cellStyle name="常规 25 5 4" xfId="4879"/>
    <cellStyle name="汇总 3 23 4" xfId="4880"/>
    <cellStyle name="汇总 3 18 4" xfId="4881"/>
    <cellStyle name="输出 7 16 3" xfId="4882"/>
    <cellStyle name="输出 2 38" xfId="4883"/>
    <cellStyle name="常规 3 3 17 5" xfId="4884"/>
    <cellStyle name="常规 3 3 22 5" xfId="4885"/>
    <cellStyle name="注释 5 2 19 3" xfId="4886"/>
    <cellStyle name="注释 5 2 24 3" xfId="4887"/>
    <cellStyle name="常规 3 23 6" xfId="4888"/>
    <cellStyle name="常规 3 18 6" xfId="4889"/>
    <cellStyle name="常规 35 14 5" xfId="4890"/>
    <cellStyle name="常规 7 14 3" xfId="4891"/>
    <cellStyle name="常规 9 6" xfId="4892"/>
    <cellStyle name="常规 34 2 5 5" xfId="4893"/>
    <cellStyle name="汇总 5 16 9" xfId="4894"/>
    <cellStyle name="输入 8 3 4 8" xfId="4895"/>
    <cellStyle name="输出 2 2 34" xfId="4896"/>
    <cellStyle name="输出 2 2 29" xfId="4897"/>
    <cellStyle name="标题 4 2 3" xfId="4898"/>
    <cellStyle name="计算 2 3 6 5" xfId="4899"/>
    <cellStyle name="注释 7 2 13 3" xfId="4900"/>
    <cellStyle name="注释 2 2 3 3 2 2" xfId="4901"/>
    <cellStyle name="计算 10 3 9" xfId="4902"/>
    <cellStyle name="常规 43 2 18 3" xfId="4903"/>
    <cellStyle name="常规 43 2 23 3" xfId="4904"/>
    <cellStyle name="常规 7 9 2" xfId="4905"/>
    <cellStyle name="汇总 7 2 4 3" xfId="4906"/>
    <cellStyle name="注释 6 3 10 5" xfId="4907"/>
    <cellStyle name="计算 3 11" xfId="4908"/>
    <cellStyle name="常规 3 7 8 6" xfId="4909"/>
    <cellStyle name="注释 5 2 18 2" xfId="4910"/>
    <cellStyle name="注释 5 2 23 2" xfId="4911"/>
    <cellStyle name="常规 35 13 4" xfId="4912"/>
    <cellStyle name="输入 4 8 9" xfId="4913"/>
    <cellStyle name="常规 3 42" xfId="4914"/>
    <cellStyle name="输出 6 3 4 3" xfId="4915"/>
    <cellStyle name="输入 2 3 5 3" xfId="4916"/>
    <cellStyle name="输入 2 3 13 7" xfId="4917"/>
    <cellStyle name="常规 2 5 4 5" xfId="4918"/>
    <cellStyle name="输入 7 2 2 11 7" xfId="4919"/>
    <cellStyle name="注释 3 2 11 7" xfId="4920"/>
    <cellStyle name="常规 41 31 3" xfId="4921"/>
    <cellStyle name="常规 3 2 37 5" xfId="4922"/>
    <cellStyle name="常规 3 2 42 5" xfId="4923"/>
    <cellStyle name="常规 16 28 12 8" xfId="4924"/>
    <cellStyle name="输入 9 2 5 2 2" xfId="4925"/>
    <cellStyle name="注释 8 2 8 9" xfId="4926"/>
    <cellStyle name="汇总 8 2 10" xfId="4927"/>
    <cellStyle name="常规 41 7 2" xfId="4928"/>
    <cellStyle name="输入 6 28" xfId="4929"/>
    <cellStyle name="输入 6 33" xfId="4930"/>
    <cellStyle name="汇总 9 2 2 7" xfId="4931"/>
    <cellStyle name="汇总 6 4 2" xfId="4932"/>
    <cellStyle name="常规 30 2 14" xfId="4933"/>
    <cellStyle name="注释 9 23 6" xfId="4934"/>
    <cellStyle name="注释 9 18 6" xfId="4935"/>
    <cellStyle name="常规 11" xfId="4936"/>
    <cellStyle name="注释 6 2 17 4" xfId="4937"/>
    <cellStyle name="注释 6 2 22 4" xfId="4938"/>
    <cellStyle name="输入 10 12" xfId="4939"/>
    <cellStyle name="常规 16 28 3 17 8" xfId="4940"/>
    <cellStyle name="常规 16 28 3 22 8" xfId="4941"/>
    <cellStyle name="注释 6 2 2 3 5" xfId="4942"/>
    <cellStyle name="常规 7 3" xfId="4943"/>
    <cellStyle name="常规 4 7 14 2" xfId="4944"/>
    <cellStyle name="输入 9 2 15 9" xfId="4945"/>
    <cellStyle name="常规 16 2 29 6" xfId="4946"/>
    <cellStyle name="常规 16 2 34 6" xfId="4947"/>
    <cellStyle name="输入 2 2 2 16 3" xfId="4948"/>
    <cellStyle name="常规 8 9 3" xfId="4949"/>
    <cellStyle name="好 2 3 6" xfId="4950"/>
    <cellStyle name="汇总 2 13" xfId="4951"/>
    <cellStyle name="常规 5 12" xfId="4952"/>
    <cellStyle name="输入 2 2 2 12 6" xfId="4953"/>
    <cellStyle name="输出 8 6 8" xfId="4954"/>
    <cellStyle name="常规 3 2 34 6" xfId="4955"/>
    <cellStyle name="输出 8 19 3" xfId="4956"/>
    <cellStyle name="常规 12 3" xfId="4957"/>
    <cellStyle name="计算 3 10 6" xfId="4958"/>
    <cellStyle name="常规 4 7 7 7" xfId="4959"/>
    <cellStyle name="注释 3 3 8 5" xfId="4960"/>
    <cellStyle name="注释 5 2 2 9 3" xfId="4961"/>
    <cellStyle name="汇总 7 2 24 6" xfId="4962"/>
    <cellStyle name="汇总 7 2 19 6" xfId="4963"/>
    <cellStyle name="输入 7 3 12 2" xfId="4964"/>
    <cellStyle name="常规 41 32 8" xfId="4965"/>
    <cellStyle name="计算 4 11" xfId="4966"/>
    <cellStyle name="汇总 3 2 2 10" xfId="4967"/>
    <cellStyle name="计算 5 3 4 6" xfId="4968"/>
    <cellStyle name="汇总 3 6" xfId="4969"/>
    <cellStyle name="注释 6 9 7" xfId="4970"/>
    <cellStyle name="计算 5 4 6" xfId="4971"/>
    <cellStyle name="注释 7 2 7 9" xfId="4972"/>
    <cellStyle name="常规 44 32 5" xfId="4973"/>
    <cellStyle name="常规 44 27 5" xfId="4974"/>
    <cellStyle name="计算 5 17 9" xfId="4975"/>
    <cellStyle name="计算 5 22 9" xfId="4976"/>
    <cellStyle name="常规 33 2 25 3" xfId="4977"/>
    <cellStyle name="常规 33 2 30 3" xfId="4978"/>
    <cellStyle name="常规 2 22 8" xfId="4979"/>
    <cellStyle name="常规 2 17 8" xfId="4980"/>
    <cellStyle name="常规 43 2 28" xfId="4981"/>
    <cellStyle name="常规 43 2 33" xfId="4982"/>
    <cellStyle name="输出 2 2 3 3" xfId="4983"/>
    <cellStyle name="常规 2 2 2 3 13 7" xfId="4984"/>
    <cellStyle name="常规 3 3 6 8" xfId="4985"/>
    <cellStyle name="输入 10 7" xfId="4986"/>
    <cellStyle name="计算 5 2 3 5 7" xfId="4987"/>
    <cellStyle name="计算 5 7" xfId="4988"/>
    <cellStyle name="常规 99 11" xfId="4989"/>
    <cellStyle name="汇总 4 2 24 2" xfId="4990"/>
    <cellStyle name="汇总 4 2 19 2" xfId="4991"/>
    <cellStyle name="注释 2 3 8 5" xfId="4992"/>
    <cellStyle name="常规 3 7 7 7" xfId="4993"/>
    <cellStyle name="常规 35 12 5" xfId="4994"/>
    <cellStyle name="计算 2 2 2 14 9" xfId="4995"/>
    <cellStyle name="常规 2 3 42 6" xfId="4996"/>
    <cellStyle name="常规 3 3 20 5" xfId="4997"/>
    <cellStyle name="常规 3 3 15 5" xfId="4998"/>
    <cellStyle name="汇总 5 12 3" xfId="4999"/>
    <cellStyle name="计算 8 13 5" xfId="5000"/>
    <cellStyle name="常规 3 6 2 8 6" xfId="5001"/>
    <cellStyle name="常规 25 11" xfId="5002"/>
    <cellStyle name="常规 30 11" xfId="5003"/>
    <cellStyle name="常规 63 5" xfId="5004"/>
    <cellStyle name="常规 58 5" xfId="5005"/>
    <cellStyle name="常规 43 18 8" xfId="5006"/>
    <cellStyle name="常规 43 23 8" xfId="5007"/>
    <cellStyle name="常规 2 2 39 4" xfId="5008"/>
    <cellStyle name="常规 2 2 44 4" xfId="5009"/>
    <cellStyle name="注释 5 2 16 9" xfId="5010"/>
    <cellStyle name="注释 5 2 21 9" xfId="5011"/>
    <cellStyle name="常规 44 2 34" xfId="5012"/>
    <cellStyle name="常规 44 2 29" xfId="5013"/>
    <cellStyle name="汇总 2 2 3 4" xfId="5014"/>
    <cellStyle name="注释 6 2 2 12 6" xfId="5015"/>
    <cellStyle name="输出 10 2 7" xfId="5016"/>
    <cellStyle name="常规 16 8 3" xfId="5017"/>
    <cellStyle name="输入 4 2 2 14 5" xfId="5018"/>
    <cellStyle name="汇总 10 11" xfId="5019"/>
    <cellStyle name="注释 6 4 14" xfId="5020"/>
    <cellStyle name="汇总 7 22" xfId="5021"/>
    <cellStyle name="汇总 7 17" xfId="5022"/>
    <cellStyle name="计算 8 35" xfId="5023"/>
    <cellStyle name="输入 6 3 3 2" xfId="5024"/>
    <cellStyle name="注释 6 3 14" xfId="5025"/>
    <cellStyle name="常规 2 2 33 6" xfId="5026"/>
    <cellStyle name="常规 2 2 28 6" xfId="5027"/>
    <cellStyle name="常规 33 36" xfId="5028"/>
    <cellStyle name="汇总 10 8 5" xfId="5029"/>
    <cellStyle name="计算 10 12" xfId="5030"/>
    <cellStyle name="注释 2 2 2 17" xfId="5031"/>
    <cellStyle name="常规 35 7 5" xfId="5032"/>
    <cellStyle name="汇总 9 24 2 2" xfId="5033"/>
    <cellStyle name="常规 8 33 7" xfId="5034"/>
    <cellStyle name="计算 5 26" xfId="5035"/>
    <cellStyle name="计算 5 31" xfId="5036"/>
    <cellStyle name="常规 2 17 21" xfId="5037"/>
    <cellStyle name="常规 2 17 16" xfId="5038"/>
    <cellStyle name="计算 7 2 19 3" xfId="5039"/>
    <cellStyle name="输入 7 2 2 14 6" xfId="5040"/>
    <cellStyle name="常规 5 2 2 5" xfId="5041"/>
    <cellStyle name="输出 5 3 4 5" xfId="5042"/>
    <cellStyle name="注释 2 3 3 3" xfId="5043"/>
    <cellStyle name="常规 3 11 4" xfId="5044"/>
    <cellStyle name="汇总 2 2 7 5" xfId="5045"/>
    <cellStyle name="输出 7 3 2 9" xfId="5046"/>
    <cellStyle name="常规 10 43 7" xfId="5047"/>
    <cellStyle name="常规 10 38 7" xfId="5048"/>
    <cellStyle name="注释 4 3 11 8" xfId="5049"/>
    <cellStyle name="常规 23 11 8" xfId="5050"/>
    <cellStyle name="注释 8 5 6" xfId="5051"/>
    <cellStyle name="汇总 3 2 2 3 9" xfId="5052"/>
    <cellStyle name="计算 5 2 14 5" xfId="5053"/>
    <cellStyle name="注释 7 2 16 2 2" xfId="5054"/>
    <cellStyle name="注释 7 2 21 2 2" xfId="5055"/>
    <cellStyle name="输入 2 39" xfId="5056"/>
    <cellStyle name="注释 8 6 6" xfId="5057"/>
    <cellStyle name="计算 5 3 9 6" xfId="5058"/>
    <cellStyle name="常规 3 3 54" xfId="5059"/>
    <cellStyle name="常规 3 3 49" xfId="5060"/>
    <cellStyle name="常规 43 2 7 7" xfId="5061"/>
    <cellStyle name="常规 3 3 2 7 8" xfId="5062"/>
    <cellStyle name="计算 4 2 4 6" xfId="5063"/>
    <cellStyle name="常规 43 2 16 8" xfId="5064"/>
    <cellStyle name="常规 43 2 21 8" xfId="5065"/>
    <cellStyle name="输出 5 6 6" xfId="5066"/>
    <cellStyle name="注释 8 2 10 9" xfId="5067"/>
    <cellStyle name="超链接 2 2 6" xfId="5068"/>
    <cellStyle name="常规 2 3 3 45" xfId="5069"/>
    <cellStyle name="链接单元格 2 2 7" xfId="5070"/>
    <cellStyle name="常规 33 24 6" xfId="5071"/>
    <cellStyle name="常规 34 2 4 8" xfId="5072"/>
    <cellStyle name="常规 43 18 7" xfId="5073"/>
    <cellStyle name="常规 43 23 7" xfId="5074"/>
    <cellStyle name="常规 2 2 4 3 5" xfId="5075"/>
    <cellStyle name="常规 2 3 3 15 4" xfId="5076"/>
    <cellStyle name="注释 7 11 7" xfId="5077"/>
    <cellStyle name="输出 5 23 7" xfId="5078"/>
    <cellStyle name="输出 5 18 7" xfId="5079"/>
    <cellStyle name="计算 5 2 18" xfId="5080"/>
    <cellStyle name="注释 7 2 18 8" xfId="5081"/>
    <cellStyle name="注释 7 2 23 8" xfId="5082"/>
    <cellStyle name="输入 6 3 13 3" xfId="5083"/>
    <cellStyle name="常规 2 2 29 6" xfId="5084"/>
    <cellStyle name="常规 2 2 34 6" xfId="5085"/>
    <cellStyle name="常规 3 2 15 4" xfId="5086"/>
    <cellStyle name="汇总 10" xfId="5087"/>
    <cellStyle name="常规 33 2 15 7" xfId="5088"/>
    <cellStyle name="常规 33 2 20 7" xfId="5089"/>
    <cellStyle name="常规 2 4 12" xfId="5090"/>
    <cellStyle name="计算 5 6 2" xfId="5091"/>
    <cellStyle name="汇总 3 2 24 4" xfId="5092"/>
    <cellStyle name="汇总 3 2 19 4" xfId="5093"/>
    <cellStyle name="注释 7 2 9 5" xfId="5094"/>
    <cellStyle name="常规 34 42 4" xfId="5095"/>
    <cellStyle name="常规 34 37 4" xfId="5096"/>
    <cellStyle name="计算 7 2 5 2" xfId="5097"/>
    <cellStyle name="常规 3 32 8" xfId="5098"/>
    <cellStyle name="常规 3 27 8" xfId="5099"/>
    <cellStyle name="60% - 强调文字颜色 1 2" xfId="5100"/>
    <cellStyle name="计算 5 15 9" xfId="5101"/>
    <cellStyle name="计算 5 20 9" xfId="5102"/>
    <cellStyle name="20% - 强调文字颜色 4 2 2 7" xfId="5103"/>
    <cellStyle name="常规 2 15 8" xfId="5104"/>
    <cellStyle name="输入 2 4 11" xfId="5105"/>
    <cellStyle name="常规 2 4 7" xfId="5106"/>
    <cellStyle name="输出 2 5 9" xfId="5107"/>
    <cellStyle name="输入 2 2 16 7" xfId="5108"/>
    <cellStyle name="输入 2 2 21 7" xfId="5109"/>
    <cellStyle name="计算 2 3 5 4" xfId="5110"/>
    <cellStyle name="注释 6 3 27" xfId="5111"/>
    <cellStyle name="常规 2 5 5" xfId="5112"/>
    <cellStyle name="输出 2 6 7" xfId="5113"/>
    <cellStyle name="计算 2 3 2 9" xfId="5114"/>
    <cellStyle name="注释 6 2 7 3" xfId="5115"/>
    <cellStyle name="注释 7 2 2 16 4" xfId="5116"/>
    <cellStyle name="汇总 9 3 4 2" xfId="5117"/>
    <cellStyle name="注释 5 2 19 5" xfId="5118"/>
    <cellStyle name="注释 5 2 24 5" xfId="5119"/>
    <cellStyle name="汇总 3 25 6" xfId="5120"/>
    <cellStyle name="注释 6 2 10 3" xfId="5121"/>
    <cellStyle name="注释 2 3 14 8" xfId="5122"/>
    <cellStyle name="常规 2 5 2 22" xfId="5123"/>
    <cellStyle name="常规 2 5 2 17" xfId="5124"/>
    <cellStyle name="注释 5 6 8" xfId="5125"/>
    <cellStyle name="常规 2 18 19" xfId="5126"/>
    <cellStyle name="常规 8 2 10" xfId="5127"/>
    <cellStyle name="常规 16 2 30 7" xfId="5128"/>
    <cellStyle name="常规 16 2 25 7" xfId="5129"/>
    <cellStyle name="常规 10 31 3" xfId="5130"/>
    <cellStyle name="常规 18 5 2" xfId="5131"/>
    <cellStyle name="计算 2 2 3 2 3" xfId="5132"/>
    <cellStyle name="注释 5 2 2 15 7" xfId="5133"/>
    <cellStyle name="计算 3 4 5" xfId="5134"/>
    <cellStyle name="计算 4 2 23 9" xfId="5135"/>
    <cellStyle name="计算 4 2 18 9" xfId="5136"/>
    <cellStyle name="常规 3 3 2 30 5" xfId="5137"/>
    <cellStyle name="常规 3 3 2 25 5" xfId="5138"/>
    <cellStyle name="60% - 强调文字颜色 1 2 2 4" xfId="5139"/>
    <cellStyle name="常规 2 17 12 5" xfId="5140"/>
    <cellStyle name="汇总 4 2 9 9" xfId="5141"/>
    <cellStyle name="输出 3 2 2 9" xfId="5142"/>
    <cellStyle name="注释 7 3 3 2" xfId="5143"/>
    <cellStyle name="注释 9 13 2" xfId="5144"/>
    <cellStyle name="输出 5 2 11 3" xfId="5145"/>
    <cellStyle name="计算 8 2 9 7" xfId="5146"/>
    <cellStyle name="常规 2 5 2 13 5" xfId="5147"/>
    <cellStyle name="常规 3 2 11 7" xfId="5148"/>
    <cellStyle name="常规 3 6 2 5 7" xfId="5149"/>
    <cellStyle name="常规 44 2 17 3" xfId="5150"/>
    <cellStyle name="常规 44 2 22 3" xfId="5151"/>
    <cellStyle name="常规 10 45 7" xfId="5152"/>
    <cellStyle name="注释 4 3 13 8" xfId="5153"/>
    <cellStyle name="注释 7 2 2 12 4" xfId="5154"/>
    <cellStyle name="输出 8 2 11" xfId="5155"/>
    <cellStyle name="输入 7 2 11 9" xfId="5156"/>
    <cellStyle name="计算 7 2 3 3 5" xfId="5157"/>
    <cellStyle name="计算 5 2 2 25" xfId="5158"/>
    <cellStyle name="汇总 9 10" xfId="5159"/>
    <cellStyle name="输入 7 2 8 3" xfId="5160"/>
    <cellStyle name="注释 3 8 3" xfId="5161"/>
    <cellStyle name="输入 9 20 5" xfId="5162"/>
    <cellStyle name="输入 9 15 5" xfId="5163"/>
    <cellStyle name="汇总 3 5 2" xfId="5164"/>
    <cellStyle name="计算 3 10 8" xfId="5165"/>
    <cellStyle name="注释 7 2 13 9" xfId="5166"/>
    <cellStyle name="计算 2 3 6 9" xfId="5167"/>
    <cellStyle name="计算 2 2 2 16 5" xfId="5168"/>
    <cellStyle name="注释 6 4 2 7" xfId="5169"/>
    <cellStyle name="常规 34 37 2" xfId="5170"/>
    <cellStyle name="常规 34 42 2" xfId="5171"/>
    <cellStyle name="常规 29 3 5 2" xfId="5172"/>
    <cellStyle name="常规 3 7 22 8" xfId="5173"/>
    <cellStyle name="常规 3 7 17 8" xfId="5174"/>
    <cellStyle name="常规 33 43 5" xfId="5175"/>
    <cellStyle name="常规 33 38 5" xfId="5176"/>
    <cellStyle name="注释 5 2 23 7" xfId="5177"/>
    <cellStyle name="注释 5 2 18 7" xfId="5178"/>
    <cellStyle name="注释 8 9 9" xfId="5179"/>
    <cellStyle name="计算 8 14 2" xfId="5180"/>
    <cellStyle name="常规 2 48" xfId="5181"/>
    <cellStyle name="常规 24 6 8" xfId="5182"/>
    <cellStyle name="常规 3 6 2 10 8" xfId="5183"/>
    <cellStyle name="输出 7 12 3" xfId="5184"/>
    <cellStyle name="常规 35 11 4" xfId="5185"/>
    <cellStyle name="输入 2 8 7" xfId="5186"/>
    <cellStyle name="常规 43 31 6" xfId="5187"/>
    <cellStyle name="常规 43 26 6" xfId="5188"/>
    <cellStyle name="注释 7 2 2 11 6" xfId="5189"/>
    <cellStyle name="输入 2 22 3" xfId="5190"/>
    <cellStyle name="输入 2 17 3" xfId="5191"/>
    <cellStyle name="常规 43 2 16 2" xfId="5192"/>
    <cellStyle name="常规 43 2 21 2" xfId="5193"/>
    <cellStyle name="计算 7 2 16 8" xfId="5194"/>
    <cellStyle name="计算 7 2 21 8" xfId="5195"/>
    <cellStyle name="计算 3 4 4 2 2" xfId="5196"/>
    <cellStyle name="常规 36 2" xfId="5197"/>
    <cellStyle name="输入 2 2 4 3" xfId="5198"/>
    <cellStyle name="常规 7 6 6" xfId="5199"/>
    <cellStyle name="常规 43 34 5" xfId="5200"/>
    <cellStyle name="常规 43 29 5" xfId="5201"/>
    <cellStyle name="输入 2 2 5 6" xfId="5202"/>
    <cellStyle name="输入 4 2 2 8 4" xfId="5203"/>
    <cellStyle name="汇总 9 12 6" xfId="5204"/>
    <cellStyle name="汇总 8 15" xfId="5205"/>
    <cellStyle name="汇总 8 20" xfId="5206"/>
    <cellStyle name="汇总 6 16 7" xfId="5207"/>
    <cellStyle name="强调文字颜色 5 2 3 7" xfId="5208"/>
    <cellStyle name="注释 6 35" xfId="5209"/>
    <cellStyle name="注释 6 40" xfId="5210"/>
    <cellStyle name="常规 62" xfId="5211"/>
    <cellStyle name="常规 57" xfId="5212"/>
    <cellStyle name="注释 9 19 7" xfId="5213"/>
    <cellStyle name="注释 9 24 7" xfId="5214"/>
    <cellStyle name="输入 2 3 5 9" xfId="5215"/>
    <cellStyle name="常规 44 45 4" xfId="5216"/>
    <cellStyle name="常规 2 2 76" xfId="5217"/>
    <cellStyle name="常规 8 40 2" xfId="5218"/>
    <cellStyle name="常规 8 35 2" xfId="5219"/>
    <cellStyle name="20% - 强调文字颜色 5 4" xfId="5220"/>
    <cellStyle name="常规 43 13 8" xfId="5221"/>
    <cellStyle name="常规 3 6 2 42 8" xfId="5222"/>
    <cellStyle name="常规 3 6 2 37 8" xfId="5223"/>
    <cellStyle name="汇总 5 2 3 9" xfId="5224"/>
    <cellStyle name="20% - 强调文字颜色 6 2" xfId="5225"/>
    <cellStyle name="输出 3 6 7" xfId="5226"/>
    <cellStyle name="输出 8 20 2" xfId="5227"/>
    <cellStyle name="输入 4 13 5" xfId="5228"/>
    <cellStyle name="注释 5 2 9 3" xfId="5229"/>
    <cellStyle name="常规 2 36 2" xfId="5230"/>
    <cellStyle name="常规 2 41 2" xfId="5231"/>
    <cellStyle name="输入 2 3 2 2" xfId="5232"/>
    <cellStyle name="输出 8 5 7" xfId="5233"/>
    <cellStyle name="注释 7 3 17 4" xfId="5234"/>
    <cellStyle name="计算 5 3 8" xfId="5235"/>
    <cellStyle name="输入 6 2 2 15 2 2" xfId="5236"/>
    <cellStyle name="常规 2 5 2 45" xfId="5237"/>
    <cellStyle name="输出 4 2 7 4" xfId="5238"/>
    <cellStyle name="注释 7 3 13 6" xfId="5239"/>
    <cellStyle name="输出 3 8 6" xfId="5240"/>
    <cellStyle name="常规 3 7 4" xfId="5241"/>
    <cellStyle name="常规 35 2 44 5" xfId="5242"/>
    <cellStyle name="常规 35 2 39 5" xfId="5243"/>
    <cellStyle name="常规 22 3 4" xfId="5244"/>
    <cellStyle name="常规 17 3 4" xfId="5245"/>
    <cellStyle name="常规 5 6 2 6" xfId="5246"/>
    <cellStyle name="常规 3 3 2 11 6" xfId="5247"/>
    <cellStyle name="输入 2 2 2 7 5" xfId="5248"/>
    <cellStyle name="输入 4 5" xfId="5249"/>
    <cellStyle name="常规 2 16 6 6" xfId="5250"/>
    <cellStyle name="常规 34 26 5" xfId="5251"/>
    <cellStyle name="常规 34 31 5" xfId="5252"/>
    <cellStyle name="注释 8 20 4" xfId="5253"/>
    <cellStyle name="注释 8 15 4" xfId="5254"/>
    <cellStyle name="常规 44 2 11 6" xfId="5255"/>
    <cellStyle name="输出 8 5 4" xfId="5256"/>
    <cellStyle name="汇总 2 3 8 5" xfId="5257"/>
    <cellStyle name="常规 43 2 25 8" xfId="5258"/>
    <cellStyle name="常规 43 2 30 8" xfId="5259"/>
    <cellStyle name="常规 27 6" xfId="5260"/>
    <cellStyle name="常规 32 6" xfId="5261"/>
    <cellStyle name="常规 2 2 2 36 4" xfId="5262"/>
    <cellStyle name="常规 2 2 2 41 4" xfId="5263"/>
    <cellStyle name="注释 4 7 6" xfId="5264"/>
    <cellStyle name="常规 16 2 31 6" xfId="5265"/>
    <cellStyle name="常规 16 2 26 6" xfId="5266"/>
    <cellStyle name="常规 2 2 2 4 5" xfId="5267"/>
    <cellStyle name="输入 2 3 7 9" xfId="5268"/>
    <cellStyle name="计算 5 2 2 10 2" xfId="5269"/>
    <cellStyle name="输出 7 3 11" xfId="5270"/>
    <cellStyle name="常规 2 5 21 3" xfId="5271"/>
    <cellStyle name="常规 2 5 16 3" xfId="5272"/>
    <cellStyle name="计算 2 2 5 8" xfId="5273"/>
    <cellStyle name="常规 4 3 2 9" xfId="5274"/>
    <cellStyle name="常规 5 4 9" xfId="5275"/>
    <cellStyle name="输入 2 2 37" xfId="5276"/>
    <cellStyle name="注释 4 3 10 6" xfId="5277"/>
    <cellStyle name="常规 5 3 18" xfId="5278"/>
    <cellStyle name="常规 5 3 23" xfId="5279"/>
    <cellStyle name="输出 5 13 3" xfId="5280"/>
    <cellStyle name="计算 8 2 12 2 2" xfId="5281"/>
    <cellStyle name="常规 2 3 3 19" xfId="5282"/>
    <cellStyle name="常规 2 3 3 24" xfId="5283"/>
    <cellStyle name="输入 9 4 9" xfId="5284"/>
    <cellStyle name="注释 7 4 4 3" xfId="5285"/>
    <cellStyle name="输入 2 3 12" xfId="5286"/>
    <cellStyle name="常规 16 28 11 4" xfId="5287"/>
    <cellStyle name="计算 10 2" xfId="5288"/>
    <cellStyle name="注释 3 2 10 3" xfId="5289"/>
    <cellStyle name="常规 3 3 2 8 7" xfId="5290"/>
    <cellStyle name="常规 22 6 6" xfId="5291"/>
    <cellStyle name="常规 2 3 25 8" xfId="5292"/>
    <cellStyle name="常规 2 3 30 8" xfId="5293"/>
    <cellStyle name="计算 8 10 8" xfId="5294"/>
    <cellStyle name="常规 3 3 12 8" xfId="5295"/>
    <cellStyle name="注释 3 17 4" xfId="5296"/>
    <cellStyle name="注释 3 22 4" xfId="5297"/>
    <cellStyle name="注释 3 3 8 7" xfId="5298"/>
    <cellStyle name="常规 8 21 8" xfId="5299"/>
    <cellStyle name="常规 8 16 8" xfId="5300"/>
    <cellStyle name="常规 3 3 2 9 2" xfId="5301"/>
    <cellStyle name="常规 3 3 2 35 7" xfId="5302"/>
    <cellStyle name="常规 16 32" xfId="5303"/>
    <cellStyle name="常规 16 27" xfId="5304"/>
    <cellStyle name="常规 15 2 4" xfId="5305"/>
    <cellStyle name="常规 20 2 4" xfId="5306"/>
    <cellStyle name="注释 3 2 2 2 9" xfId="5307"/>
    <cellStyle name="常规 33 24 4" xfId="5308"/>
    <cellStyle name="注释 9 18 4" xfId="5309"/>
    <cellStyle name="注释 9 23 4" xfId="5310"/>
    <cellStyle name="注释 7 3 8 4" xfId="5311"/>
    <cellStyle name="注释 8 12 3" xfId="5312"/>
    <cellStyle name="输出 8 3 3 5" xfId="5313"/>
    <cellStyle name="注释 7 3 9 2" xfId="5314"/>
    <cellStyle name="常规 47" xfId="5315"/>
    <cellStyle name="常规 52" xfId="5316"/>
    <cellStyle name="注释 6 25" xfId="5317"/>
    <cellStyle name="注释 6 30" xfId="5318"/>
    <cellStyle name="常规 35 35 3" xfId="5319"/>
    <cellStyle name="常规 35 40 3" xfId="5320"/>
    <cellStyle name="常规 44 2 44" xfId="5321"/>
    <cellStyle name="常规 44 2 39" xfId="5322"/>
    <cellStyle name="常规 2 2 2 5 5" xfId="5323"/>
    <cellStyle name="输出 2 3 15 4" xfId="5324"/>
    <cellStyle name="计算 4 2 18 5" xfId="5325"/>
    <cellStyle name="计算 4 2 23 5" xfId="5326"/>
    <cellStyle name="常规 11 3" xfId="5327"/>
    <cellStyle name="汇总 9" xfId="5328"/>
    <cellStyle name="常规 3 2 5 3 6" xfId="5329"/>
    <cellStyle name="汇总 2 2 2 3" xfId="5330"/>
    <cellStyle name="注释 6 2 2 11 5" xfId="5331"/>
    <cellStyle name="输入 6 2 2 14 5" xfId="5332"/>
    <cellStyle name="汇总 6 5 8" xfId="5333"/>
    <cellStyle name="常规 16 19" xfId="5334"/>
    <cellStyle name="注释 4 2 23 2 2" xfId="5335"/>
    <cellStyle name="常规 44 4 5" xfId="5336"/>
    <cellStyle name="常规 43 11 8" xfId="5337"/>
    <cellStyle name="常规 2 2 27 4" xfId="5338"/>
    <cellStyle name="常规 2 2 32 4" xfId="5339"/>
    <cellStyle name="常规 4 3 42" xfId="5340"/>
    <cellStyle name="常规 4 3 37" xfId="5341"/>
    <cellStyle name="常规 3 3 23" xfId="5342"/>
    <cellStyle name="常规 3 3 18" xfId="5343"/>
    <cellStyle name="输出 3 13 3" xfId="5344"/>
    <cellStyle name="输入 6 17 4" xfId="5345"/>
    <cellStyle name="汇总 9 25 4" xfId="5346"/>
    <cellStyle name="20% - 强调文字颜色 2 2 3 6" xfId="5347"/>
    <cellStyle name="汇总 10 16" xfId="5348"/>
    <cellStyle name="注释 5 3 15 6" xfId="5349"/>
    <cellStyle name="输入 4 2" xfId="5350"/>
    <cellStyle name="注释 4 4 3 5" xfId="5351"/>
    <cellStyle name="注释 6 11 9" xfId="5352"/>
    <cellStyle name="常规 2 2 2 37 7" xfId="5353"/>
    <cellStyle name="输入 4 10 2" xfId="5354"/>
    <cellStyle name="输入 2 2 35" xfId="5355"/>
    <cellStyle name="输入 2 2 40" xfId="5356"/>
    <cellStyle name="常规 5 4 7" xfId="5357"/>
    <cellStyle name="汇总 3 2 13 7" xfId="5358"/>
    <cellStyle name="注释 7 2 3 8" xfId="5359"/>
    <cellStyle name="常规 3 6 2 45 2" xfId="5360"/>
    <cellStyle name="常规 4 2 2 17" xfId="5361"/>
    <cellStyle name="常规 4 2 2 22" xfId="5362"/>
    <cellStyle name="常规 28 2" xfId="5363"/>
    <cellStyle name="常规 33 2" xfId="5364"/>
    <cellStyle name="注释 8 2 9 3" xfId="5365"/>
    <cellStyle name="汇总 3 38" xfId="5366"/>
    <cellStyle name="输入 2 3 11 5" xfId="5367"/>
    <cellStyle name="常规 2 5 2 3" xfId="5368"/>
    <cellStyle name="注释 4 2 2 8 6" xfId="5369"/>
    <cellStyle name="常规 3 2 47 8" xfId="5370"/>
    <cellStyle name="常规 41 36 6" xfId="5371"/>
    <cellStyle name="常规 41 41 6" xfId="5372"/>
    <cellStyle name="常规 4 7 13" xfId="5373"/>
    <cellStyle name="计算 3 2 2 3 5" xfId="5374"/>
    <cellStyle name="常规 3 6 26 2" xfId="5375"/>
    <cellStyle name="常规 3 2 5 26 5" xfId="5376"/>
    <cellStyle name="输入 8 24" xfId="5377"/>
    <cellStyle name="输入 8 19" xfId="5378"/>
    <cellStyle name="输入 8 2 10 7" xfId="5379"/>
    <cellStyle name="注释 7 2 19 6" xfId="5380"/>
    <cellStyle name="注释 7 2 24 6" xfId="5381"/>
    <cellStyle name="注释 8 2 10 4" xfId="5382"/>
    <cellStyle name="常规 35 2 15 3" xfId="5383"/>
    <cellStyle name="汇总 3 5 8" xfId="5384"/>
    <cellStyle name="输出 4 3 11" xfId="5385"/>
    <cellStyle name="常规 16 28 2 2 2" xfId="5386"/>
    <cellStyle name="常规 2 3 2 3 5" xfId="5387"/>
    <cellStyle name="输入 9 2 12 2" xfId="5388"/>
    <cellStyle name="输入 9 9" xfId="5389"/>
    <cellStyle name="输出 2 3 16 5" xfId="5390"/>
    <cellStyle name="常规 2 2 2 6 6" xfId="5391"/>
    <cellStyle name="常规 2 13" xfId="5392"/>
    <cellStyle name="常规 44 2 9 2" xfId="5393"/>
    <cellStyle name="注释 4 3 8 8" xfId="5394"/>
    <cellStyle name="输出 8 5 3" xfId="5395"/>
    <cellStyle name="输出 5 7 2" xfId="5396"/>
    <cellStyle name="注释 8 2 11 5" xfId="5397"/>
    <cellStyle name="常规 35 2 16 4" xfId="5398"/>
    <cellStyle name="注释 4 2 16 4" xfId="5399"/>
    <cellStyle name="输入 4 2 16 7" xfId="5400"/>
    <cellStyle name="输入 4 2 21 7" xfId="5401"/>
    <cellStyle name="常规 3 52 3" xfId="5402"/>
    <cellStyle name="常规 3 47 3" xfId="5403"/>
    <cellStyle name="常规 35 38 2" xfId="5404"/>
    <cellStyle name="常规 35 43 2" xfId="5405"/>
    <cellStyle name="注释 2 3 11" xfId="5406"/>
    <cellStyle name="输入 2 2 2 17 3" xfId="5407"/>
    <cellStyle name="汇总 7 3 5 4" xfId="5408"/>
    <cellStyle name="输出 8 10 6" xfId="5409"/>
    <cellStyle name="注释 2 25 5" xfId="5410"/>
    <cellStyle name="常规 3 2 2 2" xfId="5411"/>
    <cellStyle name="注释 7 9 3" xfId="5412"/>
    <cellStyle name="常规 2 2 2 3 13 2" xfId="5413"/>
    <cellStyle name="常规 3 3 6 3" xfId="5414"/>
    <cellStyle name="输入 10 2" xfId="5415"/>
    <cellStyle name="常规 33 2 45 7" xfId="5416"/>
    <cellStyle name="输入 4 2 2 11 6" xfId="5417"/>
    <cellStyle name="输入 6 16 3" xfId="5418"/>
    <cellStyle name="常规 44 2 40" xfId="5419"/>
    <cellStyle name="常规 44 2 35" xfId="5420"/>
    <cellStyle name="常规 16 28 26 6" xfId="5421"/>
    <cellStyle name="常规 16 28 31 6" xfId="5422"/>
    <cellStyle name="注释 3 2 25 5" xfId="5423"/>
    <cellStyle name="常规 2 2 2 49" xfId="5424"/>
    <cellStyle name="常规 2 2 2 54" xfId="5425"/>
    <cellStyle name="常规 3 3 2 18 6" xfId="5426"/>
    <cellStyle name="常规 3 3 2 23 6" xfId="5427"/>
    <cellStyle name="常规 3 3 45 4" xfId="5428"/>
    <cellStyle name="汇总 2 3 16 5" xfId="5429"/>
    <cellStyle name="注释 3 3 14 6" xfId="5430"/>
    <cellStyle name="输入 2 2 9 6" xfId="5431"/>
    <cellStyle name="输入 8 29" xfId="5432"/>
    <cellStyle name="常规 33 30 2" xfId="5433"/>
    <cellStyle name="常规 33 25 2" xfId="5434"/>
    <cellStyle name="常规 2 3 3 12 6" xfId="5435"/>
    <cellStyle name="汇总 5 2 2 2 8" xfId="5436"/>
    <cellStyle name="常规 44 41 5" xfId="5437"/>
    <cellStyle name="常规 44 36 5" xfId="5438"/>
    <cellStyle name="计算 8 3 2 5" xfId="5439"/>
    <cellStyle name="输入 2 2 20 4" xfId="5440"/>
    <cellStyle name="输入 2 2 15 4" xfId="5441"/>
    <cellStyle name="常规 2 4 31 6" xfId="5442"/>
    <cellStyle name="常规 2 4 26 6" xfId="5443"/>
    <cellStyle name="输出 3 3 3" xfId="5444"/>
    <cellStyle name="常规 44 2 45 5" xfId="5445"/>
    <cellStyle name="输出 2 3 10" xfId="5446"/>
    <cellStyle name="常规 7 6 35 2" xfId="5447"/>
    <cellStyle name="常规 7 6 40 2" xfId="5448"/>
    <cellStyle name="常规 2 40" xfId="5449"/>
    <cellStyle name="常规 2 35" xfId="5450"/>
    <cellStyle name="输入 9 25 2" xfId="5451"/>
    <cellStyle name="计算 7 5" xfId="5452"/>
    <cellStyle name="计算 2 2 17 4" xfId="5453"/>
    <cellStyle name="计算 2 2 22 4" xfId="5454"/>
    <cellStyle name="常规 3 25 6" xfId="5455"/>
    <cellStyle name="常规 3 30 6" xfId="5456"/>
    <cellStyle name="汇总 4 2 2 6 5" xfId="5457"/>
    <cellStyle name="汇总 9 2 5 3" xfId="5458"/>
    <cellStyle name="输入 5 2 5 9" xfId="5459"/>
    <cellStyle name="常规 35 2 30" xfId="5460"/>
    <cellStyle name="注释 4 3 9 8" xfId="5461"/>
    <cellStyle name="常规 44 2 12 5" xfId="5462"/>
    <cellStyle name="输出 8 6 3" xfId="5463"/>
    <cellStyle name="常规 23 9 8" xfId="5464"/>
    <cellStyle name="计算 5 2 2 12 9" xfId="5465"/>
    <cellStyle name="汇总 6 18" xfId="5466"/>
    <cellStyle name="强调文字颜色 5 2 5" xfId="5467"/>
    <cellStyle name="注释 7 10 7" xfId="5468"/>
    <cellStyle name="输入 8 2 4 6" xfId="5469"/>
    <cellStyle name="计算 3 2 17 2" xfId="5470"/>
    <cellStyle name="计算 3 2 22 2" xfId="5471"/>
    <cellStyle name="常规 34 2 9 6" xfId="5472"/>
    <cellStyle name="汇总 7 2 3 2 2 2" xfId="5473"/>
    <cellStyle name="汇总 2 2 37" xfId="5474"/>
    <cellStyle name="输入 2 3 15 4" xfId="5475"/>
    <cellStyle name="注释 5 19 6" xfId="5476"/>
    <cellStyle name="注释 5 24 6" xfId="5477"/>
    <cellStyle name="输入 8 12 2 2" xfId="5478"/>
    <cellStyle name="输入 3" xfId="5479"/>
    <cellStyle name="常规 2 9" xfId="5480"/>
    <cellStyle name="常规 3 2 49 6" xfId="5481"/>
    <cellStyle name="注释 3 2 18 8" xfId="5482"/>
    <cellStyle name="注释 3 2 23 8" xfId="5483"/>
    <cellStyle name="常规 35 2 42 3" xfId="5484"/>
    <cellStyle name="常规 35 2 37 3" xfId="5485"/>
    <cellStyle name="注释 8 2 3 2 2" xfId="5486"/>
    <cellStyle name="输入 6 2 2 13 2" xfId="5487"/>
    <cellStyle name="注释 5 2 19 9" xfId="5488"/>
    <cellStyle name="输入 2 3 15 3" xfId="5489"/>
    <cellStyle name="输入 3 2 5 2 2" xfId="5490"/>
    <cellStyle name="注释 5 3 12 2 2" xfId="5491"/>
    <cellStyle name="常规 35 2 13 8" xfId="5492"/>
    <cellStyle name="输出 2 2 13" xfId="5493"/>
    <cellStyle name="计算 10 8 8" xfId="5494"/>
    <cellStyle name="计算 7 2 3 10" xfId="5495"/>
    <cellStyle name="汇总 4 15 9" xfId="5496"/>
    <cellStyle name="注释 4 4 5 6" xfId="5497"/>
    <cellStyle name="输出 8 13 8" xfId="5498"/>
    <cellStyle name="60% - 强调文字颜色 2 2 4" xfId="5499"/>
    <cellStyle name="常规 4 7 31 4" xfId="5500"/>
    <cellStyle name="常规 4 7 26 4" xfId="5501"/>
    <cellStyle name="常规 11 5" xfId="5502"/>
    <cellStyle name="常规 35 2 18 8" xfId="5503"/>
    <cellStyle name="输入 6 2 11 5" xfId="5504"/>
    <cellStyle name="注释 8 2 13 9" xfId="5505"/>
    <cellStyle name="输出 5 9 6" xfId="5506"/>
    <cellStyle name="输出 8 13" xfId="5507"/>
    <cellStyle name="输出 6 15 3" xfId="5508"/>
    <cellStyle name="输出 6 20 3" xfId="5509"/>
    <cellStyle name="常规 18 6 4 5" xfId="5510"/>
    <cellStyle name="常规 3 3 2 45 8" xfId="5511"/>
    <cellStyle name="汇总 4 3 6" xfId="5512"/>
    <cellStyle name="常规 29 3 3 3" xfId="5513"/>
    <cellStyle name="汇总 3 4 9" xfId="5514"/>
    <cellStyle name="注释 4 10" xfId="5515"/>
    <cellStyle name="输入 7 3 10" xfId="5516"/>
    <cellStyle name="输出 2 17" xfId="5517"/>
    <cellStyle name="输出 2 22" xfId="5518"/>
    <cellStyle name="常规 4 3 8" xfId="5519"/>
    <cellStyle name="常规 33 2 30 6" xfId="5520"/>
    <cellStyle name="常规 33 2 25 6" xfId="5521"/>
    <cellStyle name="常规 2 5 11" xfId="5522"/>
    <cellStyle name="常规 17 5 2" xfId="5523"/>
    <cellStyle name="常规 22 5 2" xfId="5524"/>
    <cellStyle name="常规 2 3 24 4" xfId="5525"/>
    <cellStyle name="常规 2 3 19 4" xfId="5526"/>
    <cellStyle name="汇总 3 3 6" xfId="5527"/>
    <cellStyle name="常规 4 7 30 8" xfId="5528"/>
    <cellStyle name="常规 4 7 25 8" xfId="5529"/>
    <cellStyle name="常规 2 2 2 19 5" xfId="5530"/>
    <cellStyle name="常规 2 2 2 24 5" xfId="5531"/>
    <cellStyle name="汇总 3 8 4" xfId="5532"/>
    <cellStyle name="输出 4 10 7" xfId="5533"/>
    <cellStyle name="常规 8 18 7" xfId="5534"/>
    <cellStyle name="常规 8 23 7" xfId="5535"/>
    <cellStyle name="计算 4 26" xfId="5536"/>
    <cellStyle name="计算 4 31" xfId="5537"/>
    <cellStyle name="输入 8 14" xfId="5538"/>
    <cellStyle name="输入 5 12 9" xfId="5539"/>
    <cellStyle name="注释 6 2 10 5" xfId="5540"/>
    <cellStyle name="汇总 3 25 8" xfId="5541"/>
    <cellStyle name="常规 18 7 5" xfId="5542"/>
    <cellStyle name="常规 23 7 5" xfId="5543"/>
    <cellStyle name="注释 5 2 15 8" xfId="5544"/>
    <cellStyle name="注释 5 2 20 8" xfId="5545"/>
    <cellStyle name="汇总 3 2 4 7" xfId="5546"/>
    <cellStyle name="计算 3 3 10 7" xfId="5547"/>
    <cellStyle name="常规 2 2 33 2" xfId="5548"/>
    <cellStyle name="常规 2 2 28 2" xfId="5549"/>
    <cellStyle name="常规 43 12 6" xfId="5550"/>
    <cellStyle name="注释 3 2 2 14 8" xfId="5551"/>
    <cellStyle name="输出 3 10 5" xfId="5552"/>
    <cellStyle name="输入 2 6 6" xfId="5553"/>
    <cellStyle name="注释 5 2 2 9 7" xfId="5554"/>
    <cellStyle name="汇总 7 2 2 2 8" xfId="5555"/>
    <cellStyle name="常规 16 2 7 6" xfId="5556"/>
    <cellStyle name="注释 5 24 5" xfId="5557"/>
    <cellStyle name="注释 5 19 5" xfId="5558"/>
    <cellStyle name="输入 2 5 2 2" xfId="5559"/>
    <cellStyle name="常规 26 10 6" xfId="5560"/>
    <cellStyle name="输入 6 2 2 13 3" xfId="5561"/>
    <cellStyle name="输入 2 3 11 7" xfId="5562"/>
    <cellStyle name="常规 2 5 2 5" xfId="5563"/>
    <cellStyle name="常规 41 36 8" xfId="5564"/>
    <cellStyle name="常规 41 41 8" xfId="5565"/>
    <cellStyle name="常规 3 6 2 33 5" xfId="5566"/>
    <cellStyle name="常规 3 6 2 28 5" xfId="5567"/>
    <cellStyle name="汇总 3 6 9" xfId="5568"/>
    <cellStyle name="输入 6 39" xfId="5569"/>
    <cellStyle name="常规 33 10 7" xfId="5570"/>
    <cellStyle name="计算 4 2 4 4" xfId="5571"/>
    <cellStyle name="常规 43 2 16 6" xfId="5572"/>
    <cellStyle name="常规 43 2 21 6" xfId="5573"/>
    <cellStyle name="常规 3 3 2 5 8" xfId="5574"/>
    <cellStyle name="输入 2 2 2 27" xfId="5575"/>
    <cellStyle name="注释 7 2 12 7" xfId="5576"/>
    <cellStyle name="常规 34 2 17 6" xfId="5577"/>
    <cellStyle name="常规 34 2 22 6" xfId="5578"/>
    <cellStyle name="常规 2 13 7 2" xfId="5579"/>
    <cellStyle name="常规 2 2 5 4" xfId="5580"/>
    <cellStyle name="汇总 3 40" xfId="5581"/>
    <cellStyle name="汇总 3 35" xfId="5582"/>
    <cellStyle name="输出 5 2 14" xfId="5583"/>
    <cellStyle name="常规 3 52 5" xfId="5584"/>
    <cellStyle name="常规 3 47 5" xfId="5585"/>
    <cellStyle name="汇总 9 2 2 6" xfId="5586"/>
    <cellStyle name="常规 30 2 13" xfId="5587"/>
    <cellStyle name="常规 5 6 2 13" xfId="5588"/>
    <cellStyle name="汇总 8 19 6" xfId="5589"/>
    <cellStyle name="汇总 8 24 6" xfId="5590"/>
    <cellStyle name="常规 3 6 27 8" xfId="5591"/>
    <cellStyle name="输入 8 2 5 3" xfId="5592"/>
    <cellStyle name="注释 7 25 8" xfId="5593"/>
    <cellStyle name="输出 2 2 9 5" xfId="5594"/>
    <cellStyle name="输入 6 9" xfId="5595"/>
    <cellStyle name="常规 2 3 3 32" xfId="5596"/>
    <cellStyle name="常规 2 3 3 27" xfId="5597"/>
    <cellStyle name="常规 2 2 2 3 14 3" xfId="5598"/>
    <cellStyle name="汇总 2 2 3 8" xfId="5599"/>
    <cellStyle name="输入 6 16 6" xfId="5600"/>
    <cellStyle name="输入 2 2 8 2" xfId="5601"/>
    <cellStyle name="汇总 7 2 5 6" xfId="5602"/>
    <cellStyle name="检查单元格 3" xfId="5603"/>
    <cellStyle name="计算 3 2 2 16 2" xfId="5604"/>
    <cellStyle name="常规 16 28 22 7" xfId="5605"/>
    <cellStyle name="常规 16 28 17 7" xfId="5606"/>
    <cellStyle name="汇总 2 2 18 5" xfId="5607"/>
    <cellStyle name="汇总 2 2 23 5" xfId="5608"/>
    <cellStyle name="注释 8 11" xfId="5609"/>
    <cellStyle name="汇总 4 2 2 5 5" xfId="5610"/>
    <cellStyle name="汇总 9 2 4 3" xfId="5611"/>
    <cellStyle name="常规 44 4 6" xfId="5612"/>
    <cellStyle name="汇总 5 3 5 2" xfId="5613"/>
    <cellStyle name="计算 7 2 5 3" xfId="5614"/>
    <cellStyle name="注释 6 2 11 5" xfId="5615"/>
    <cellStyle name="常规 2 16 12 7" xfId="5616"/>
    <cellStyle name="注释 8 5 4" xfId="5617"/>
    <cellStyle name="输入 8 17 7" xfId="5618"/>
    <cellStyle name="输入 8 22 7" xfId="5619"/>
    <cellStyle name="常规 3 6 27 5" xfId="5620"/>
    <cellStyle name="汇总 8 19 3" xfId="5621"/>
    <cellStyle name="汇总 8 24 3" xfId="5622"/>
    <cellStyle name="计算 4 2 6 9" xfId="5623"/>
    <cellStyle name="汇总 2 3 6 8" xfId="5624"/>
    <cellStyle name="计算 3 19" xfId="5625"/>
    <cellStyle name="计算 3 24" xfId="5626"/>
    <cellStyle name="输入 8 10 8" xfId="5627"/>
    <cellStyle name="汇总 8 12 4" xfId="5628"/>
    <cellStyle name="常规 3 6 15 6" xfId="5629"/>
    <cellStyle name="常规 3 6 20 6" xfId="5630"/>
    <cellStyle name="输出 4 2 3 9" xfId="5631"/>
    <cellStyle name="计算 3 2 2 8 8" xfId="5632"/>
    <cellStyle name="输出 3 2 12 2 2" xfId="5633"/>
    <cellStyle name="注释 6 4 2 4" xfId="5634"/>
    <cellStyle name="汇总 7 2 3 2 6" xfId="5635"/>
    <cellStyle name="计算 4 4 2 7" xfId="5636"/>
    <cellStyle name="注释 10 6 8" xfId="5637"/>
    <cellStyle name="常规 3 6 8" xfId="5638"/>
    <cellStyle name="常规 2 3 3 4 2" xfId="5639"/>
    <cellStyle name="常规 16 28 23" xfId="5640"/>
    <cellStyle name="常规 16 28 18" xfId="5641"/>
    <cellStyle name="常规 3 6 2 14 4" xfId="5642"/>
    <cellStyle name="计算 7 2 12 8" xfId="5643"/>
    <cellStyle name="常规 3 24 7" xfId="5644"/>
    <cellStyle name="常规 3 19 7" xfId="5645"/>
    <cellStyle name="注释 5 2 25 4" xfId="5646"/>
    <cellStyle name="汇总 5 2 10 2" xfId="5647"/>
    <cellStyle name="注释 4 33" xfId="5648"/>
    <cellStyle name="输出 7 16 5" xfId="5649"/>
    <cellStyle name="常规 3 2 16 6" xfId="5650"/>
    <cellStyle name="计算 7 14 6" xfId="5651"/>
    <cellStyle name="输入 5 3 3 5" xfId="5652"/>
    <cellStyle name="注释 5 5" xfId="5653"/>
    <cellStyle name="常规 3 2 5 36" xfId="5654"/>
    <cellStyle name="常规 3 2 5 41" xfId="5655"/>
    <cellStyle name="常规 43 16 7" xfId="5656"/>
    <cellStyle name="常规 43 21 7" xfId="5657"/>
    <cellStyle name="计算 2 12 6" xfId="5658"/>
    <cellStyle name="超链接 2 11" xfId="5659"/>
    <cellStyle name="计算 2 3 4 3" xfId="5660"/>
    <cellStyle name="常规 33 2 40 5" xfId="5661"/>
    <cellStyle name="常规 33 2 35 5" xfId="5662"/>
    <cellStyle name="常规 3 2 3 2 3" xfId="5663"/>
    <cellStyle name="注释 7 2 11 4" xfId="5664"/>
    <cellStyle name="输出 8 17" xfId="5665"/>
    <cellStyle name="常规 5 8 8" xfId="5666"/>
    <cellStyle name="汇总 6 10 7" xfId="5667"/>
    <cellStyle name="输出 2 2 12 3" xfId="5668"/>
    <cellStyle name="计算 4 29" xfId="5669"/>
    <cellStyle name="计算 4 34" xfId="5670"/>
    <cellStyle name="常规 3 6 2 45 3" xfId="5671"/>
    <cellStyle name="输出 3 9 2" xfId="5672"/>
    <cellStyle name="注释 4 2 11 9" xfId="5673"/>
    <cellStyle name="输入 6 3 2 8" xfId="5674"/>
    <cellStyle name="常规 2 16 2 3 4" xfId="5675"/>
    <cellStyle name="输入 4 3 12 4" xfId="5676"/>
    <cellStyle name="常规 2 6 2 4" xfId="5677"/>
    <cellStyle name="汇总 4 9 6" xfId="5678"/>
    <cellStyle name="输出 2 2 11 2" xfId="5679"/>
    <cellStyle name="输入 2 3 5" xfId="5680"/>
    <cellStyle name="输入 6 17 8" xfId="5681"/>
    <cellStyle name="常规 8 43" xfId="5682"/>
    <cellStyle name="常规 8 38" xfId="5683"/>
    <cellStyle name="常规 3 6 16 7" xfId="5684"/>
    <cellStyle name="常规 3 6 21 7" xfId="5685"/>
    <cellStyle name="输入 2 4 5 4" xfId="5686"/>
    <cellStyle name="注释 3 3 6 5" xfId="5687"/>
    <cellStyle name="常规 2 4 22 3" xfId="5688"/>
    <cellStyle name="常规 2 4 17 3" xfId="5689"/>
    <cellStyle name="输入 7 2 3 4" xfId="5690"/>
    <cellStyle name="注释 3 3 4" xfId="5691"/>
    <cellStyle name="常规 16 28 3 23 7" xfId="5692"/>
    <cellStyle name="常规 16 28 3 18 7" xfId="5693"/>
    <cellStyle name="常规 33 9 7" xfId="5694"/>
    <cellStyle name="常规 3 3 2 35 3" xfId="5695"/>
    <cellStyle name="汇总 5 2 3 2 9" xfId="5696"/>
    <cellStyle name="强调文字颜色 2 2 2" xfId="5697"/>
    <cellStyle name="计算 4 2 18 2 2" xfId="5698"/>
    <cellStyle name="注释 6 7 4" xfId="5699"/>
    <cellStyle name="20% - 强调文字颜色 2 2 2 3" xfId="5700"/>
    <cellStyle name="输入 2 2 7 7" xfId="5701"/>
    <cellStyle name="警告文本 2 3 2" xfId="5702"/>
    <cellStyle name="注释 4 11 7" xfId="5703"/>
    <cellStyle name="计算 2 4 3 2" xfId="5704"/>
    <cellStyle name="注释 5 4 4 6" xfId="5705"/>
    <cellStyle name="常规 2 3 3 5" xfId="5706"/>
    <cellStyle name="常规 18 6 5" xfId="5707"/>
    <cellStyle name="计算 5 2 3 11" xfId="5708"/>
    <cellStyle name="常规 20 12" xfId="5709"/>
    <cellStyle name="常规 15 12" xfId="5710"/>
    <cellStyle name="计算 2 2 12 4" xfId="5711"/>
    <cellStyle name="注释 6 2 13 4" xfId="5712"/>
    <cellStyle name="注释 7 3 4 6" xfId="5713"/>
    <cellStyle name="常规 3 29 8" xfId="5714"/>
    <cellStyle name="常规 3 34 8" xfId="5715"/>
    <cellStyle name="常规 2 39 3" xfId="5716"/>
    <cellStyle name="注释 8 2 5" xfId="5717"/>
    <cellStyle name="常规 2 2 9" xfId="5718"/>
    <cellStyle name="常规 35 9 8" xfId="5719"/>
    <cellStyle name="常规 2 3 12" xfId="5720"/>
    <cellStyle name="注释 8 2 11 2" xfId="5721"/>
    <cellStyle name="输入 6 8 3" xfId="5722"/>
    <cellStyle name="常规 10 39" xfId="5723"/>
    <cellStyle name="常规 10 44" xfId="5724"/>
    <cellStyle name="常规 43 38" xfId="5725"/>
    <cellStyle name="常规 7 8 3" xfId="5726"/>
    <cellStyle name="常规 5 4 10" xfId="5727"/>
    <cellStyle name="输入 4 2 13" xfId="5728"/>
    <cellStyle name="常规 10 34 6" xfId="5729"/>
    <cellStyle name="注释 4 3 8 5" xfId="5730"/>
    <cellStyle name="常规 43 24 8" xfId="5731"/>
    <cellStyle name="常规 43 19 8" xfId="5732"/>
    <cellStyle name="输出 2 3 19" xfId="5733"/>
    <cellStyle name="常规 2 4 4" xfId="5734"/>
    <cellStyle name="汇总 2 2 13 2" xfId="5735"/>
    <cellStyle name="常规 16 28 12 4" xfId="5736"/>
    <cellStyle name="常规 3 6 2 5" xfId="5737"/>
    <cellStyle name="常规 3 3 2 9 7" xfId="5738"/>
    <cellStyle name="输入 7 2 2 11 3" xfId="5739"/>
    <cellStyle name="输入 2 26" xfId="5740"/>
    <cellStyle name="常规 43 25 8" xfId="5741"/>
    <cellStyle name="常规 43 30 8" xfId="5742"/>
    <cellStyle name="常规 7 5 17 2" xfId="5743"/>
    <cellStyle name="常规 7 5 22 2" xfId="5744"/>
    <cellStyle name="输入 2 3 15 7" xfId="5745"/>
    <cellStyle name="输出 3 6 4" xfId="5746"/>
    <cellStyle name="常规 3 3 2 7" xfId="5747"/>
    <cellStyle name="常规 16 28 3 14 3" xfId="5748"/>
    <cellStyle name="输出 9 7" xfId="5749"/>
    <cellStyle name="常规 2 3 44 4" xfId="5750"/>
    <cellStyle name="常规 2 5 2 7 5" xfId="5751"/>
    <cellStyle name="注释 3 3 11 5" xfId="5752"/>
    <cellStyle name="输出 2 3 10 8" xfId="5753"/>
    <cellStyle name="常规 3 3 2 15 5" xfId="5754"/>
    <cellStyle name="常规 3 3 2 20 5" xfId="5755"/>
    <cellStyle name="计算 4 2 13 9" xfId="5756"/>
    <cellStyle name="适中 2 3 2" xfId="5757"/>
    <cellStyle name="常规 5 54 2" xfId="5758"/>
    <cellStyle name="常规 10 35 3" xfId="5759"/>
    <cellStyle name="常规 10 40 3" xfId="5760"/>
    <cellStyle name="输出 3 2 9 9" xfId="5761"/>
    <cellStyle name="汇总 5 2 13" xfId="5762"/>
    <cellStyle name="常规 16 15 5" xfId="5763"/>
    <cellStyle name="注释 5 2 2 11" xfId="5764"/>
    <cellStyle name="汇总 3 2 3 3 4" xfId="5765"/>
    <cellStyle name="计算 5 3 9" xfId="5766"/>
    <cellStyle name="警告文本 2 3" xfId="5767"/>
    <cellStyle name="输出 5 19" xfId="5768"/>
    <cellStyle name="输出 5 24" xfId="5769"/>
    <cellStyle name="注释 7 12" xfId="5770"/>
    <cellStyle name="常规 44 31 8" xfId="5771"/>
    <cellStyle name="常规 44 26 8" xfId="5772"/>
    <cellStyle name="常规 2 17 12 2" xfId="5773"/>
    <cellStyle name="注释 4 3 10 9" xfId="5774"/>
    <cellStyle name="汇总 3 8 5" xfId="5775"/>
    <cellStyle name="注释 4 3 9 2 2" xfId="5776"/>
    <cellStyle name="常规 2 2 2 24 6" xfId="5777"/>
    <cellStyle name="常规 2 2 2 19 6" xfId="5778"/>
    <cellStyle name="常规 4 7 40 7" xfId="5779"/>
    <cellStyle name="常规 4 7 35 7" xfId="5780"/>
    <cellStyle name="常规 15 8" xfId="5781"/>
    <cellStyle name="常规 20 8" xfId="5782"/>
    <cellStyle name="汇总 2 3 15" xfId="5783"/>
    <cellStyle name="常规 2 5 2 7" xfId="5784"/>
    <cellStyle name="常规 3 2 5 29 3" xfId="5785"/>
    <cellStyle name="常规 3 2 5 34 3" xfId="5786"/>
    <cellStyle name="输入 8 2 8" xfId="5787"/>
    <cellStyle name="输入 2 11 2" xfId="5788"/>
    <cellStyle name="常规 3 6 2 3 4" xfId="5789"/>
    <cellStyle name="注释 5 2 19 7" xfId="5790"/>
    <cellStyle name="注释 5 2 24 7" xfId="5791"/>
    <cellStyle name="输入 8 2 15 6" xfId="5792"/>
    <cellStyle name="输出 7 9 7" xfId="5793"/>
    <cellStyle name="常规 7 8 5" xfId="5794"/>
    <cellStyle name="输入 2 2 6 2" xfId="5795"/>
    <cellStyle name="常规 5 4 12" xfId="5796"/>
    <cellStyle name="常规 36" xfId="5797"/>
    <cellStyle name="注释 6 14" xfId="5798"/>
    <cellStyle name="输出 4 2 12 5" xfId="5799"/>
    <cellStyle name="常规 2 5 2 39 6" xfId="5800"/>
    <cellStyle name="常规 2 5 2 44 6" xfId="5801"/>
    <cellStyle name="常规 8 39 5" xfId="5802"/>
    <cellStyle name="常规 8 44 5" xfId="5803"/>
    <cellStyle name="注释 7 2 18 3" xfId="5804"/>
    <cellStyle name="注释 7 2 23 3" xfId="5805"/>
    <cellStyle name="计算 5 2 13" xfId="5806"/>
    <cellStyle name="输入 8 2 5 4" xfId="5807"/>
    <cellStyle name="输出 2 3 3 6" xfId="5808"/>
    <cellStyle name="输出 5 6 2" xfId="5809"/>
    <cellStyle name="计算 2 2 2 8 2 2" xfId="5810"/>
    <cellStyle name="输入 4 2 10 9" xfId="5811"/>
    <cellStyle name="输出 9 11" xfId="5812"/>
    <cellStyle name="注释 6 3 3 2" xfId="5813"/>
    <cellStyle name="注释 6 2 2 13 4" xfId="5814"/>
    <cellStyle name="输入 4 4 2 7" xfId="5815"/>
    <cellStyle name="汇总 10 8 2" xfId="5816"/>
    <cellStyle name="注释 4 10 6" xfId="5817"/>
    <cellStyle name="输出 8 5" xfId="5818"/>
    <cellStyle name="汇总 4 2 17 9" xfId="5819"/>
    <cellStyle name="汇总 4 2 22 9" xfId="5820"/>
    <cellStyle name="常规 4 8 3" xfId="5821"/>
    <cellStyle name="输出 4 9 5" xfId="5822"/>
    <cellStyle name="汇总 5 2 14 9" xfId="5823"/>
    <cellStyle name="输出 3 12" xfId="5824"/>
    <cellStyle name="输入 7 12 5" xfId="5825"/>
    <cellStyle name="常规 2 13 12 6" xfId="5826"/>
    <cellStyle name="常规 2 18 4 4" xfId="5827"/>
    <cellStyle name="汇总 4 2 2 4 5" xfId="5828"/>
    <cellStyle name="解释性文本 2 2 6" xfId="5829"/>
    <cellStyle name="输入 6 2 14" xfId="5830"/>
    <cellStyle name="输出 2 3 5" xfId="5831"/>
    <cellStyle name="常规 2 2 3" xfId="5832"/>
    <cellStyle name="计算 2 3 2 2" xfId="5833"/>
    <cellStyle name="计算 4 2 14 2" xfId="5834"/>
    <cellStyle name="常规 2 3 3 38 2" xfId="5835"/>
    <cellStyle name="常规 2 3 3 43 2" xfId="5836"/>
    <cellStyle name="输入 2 3 2 9" xfId="5837"/>
    <cellStyle name="常规 35 44 8" xfId="5838"/>
    <cellStyle name="常规 35 39 8" xfId="5839"/>
    <cellStyle name="输出 4 13 8" xfId="5840"/>
    <cellStyle name="常规 4 3 28" xfId="5841"/>
    <cellStyle name="常规 4 3 33" xfId="5842"/>
    <cellStyle name="输入 7 3 3 8" xfId="5843"/>
    <cellStyle name="常规 3 3 26 8" xfId="5844"/>
    <cellStyle name="常规 3 3 31 8" xfId="5845"/>
    <cellStyle name="常规 34 2 7 2" xfId="5846"/>
    <cellStyle name="注释 3 23 3" xfId="5847"/>
    <cellStyle name="注释 3 18 3" xfId="5848"/>
    <cellStyle name="输入 7 13 9" xfId="5849"/>
    <cellStyle name="常规 4 9 7" xfId="5850"/>
    <cellStyle name="常规 2 5 47 6" xfId="5851"/>
    <cellStyle name="常规 2 18 7 6" xfId="5852"/>
    <cellStyle name="常规 7 18 4" xfId="5853"/>
    <cellStyle name="常规 7 12" xfId="5854"/>
    <cellStyle name="输入 6 2 7 3" xfId="5855"/>
    <cellStyle name="常规 2 2 46 4" xfId="5856"/>
    <cellStyle name="常规 2 2 51 4" xfId="5857"/>
    <cellStyle name="汇总 6 4 10" xfId="5858"/>
    <cellStyle name="汇总 4 2 3 2 4" xfId="5859"/>
    <cellStyle name="计算 5 4 2" xfId="5860"/>
    <cellStyle name="常规 2 2 4 5 6" xfId="5861"/>
    <cellStyle name="计算 3 41" xfId="5862"/>
    <cellStyle name="计算 3 36" xfId="5863"/>
    <cellStyle name="常规 3 3 2 6 6" xfId="5864"/>
    <cellStyle name="汇总 7 9 2" xfId="5865"/>
    <cellStyle name="计算 2 3 11 5" xfId="5866"/>
    <cellStyle name="注释 3 19 3" xfId="5867"/>
    <cellStyle name="注释 3 24 3" xfId="5868"/>
    <cellStyle name="常规 23 7 6" xfId="5869"/>
    <cellStyle name="常规 18 7 6" xfId="5870"/>
    <cellStyle name="常规 10 33 7" xfId="5871"/>
    <cellStyle name="计算 3 2 2 11 5" xfId="5872"/>
    <cellStyle name="常规 3 6 2 23 2" xfId="5873"/>
    <cellStyle name="常规 3 6 2 18 2" xfId="5874"/>
    <cellStyle name="计算 7 2 16 6" xfId="5875"/>
    <cellStyle name="计算 7 2 21 6" xfId="5876"/>
    <cellStyle name="注释 2 2 3 9" xfId="5877"/>
    <cellStyle name="常规 3 2 37 7" xfId="5878"/>
    <cellStyle name="常规 3 2 42 7" xfId="5879"/>
    <cellStyle name="汇总 5 2 18 4" xfId="5880"/>
    <cellStyle name="汇总 5 2 23 4" xfId="5881"/>
    <cellStyle name="常规 35 33 8" xfId="5882"/>
    <cellStyle name="常规 35 28 8" xfId="5883"/>
    <cellStyle name="注释 4 2 3 3 2 2" xfId="5884"/>
    <cellStyle name="注释 9 17 7" xfId="5885"/>
    <cellStyle name="注释 9 22 7" xfId="5886"/>
    <cellStyle name="输入 2 2 8 4" xfId="5887"/>
    <cellStyle name="计算 7 3" xfId="5888"/>
    <cellStyle name="汇总 4 16" xfId="5889"/>
    <cellStyle name="汇总 4 21" xfId="5890"/>
    <cellStyle name="常规 2 3 3 10 6" xfId="5891"/>
    <cellStyle name="输出 5 13 9" xfId="5892"/>
    <cellStyle name="常规 2 2 2 3 38 7" xfId="5893"/>
    <cellStyle name="常规 2 2 2 3 43 7" xfId="5894"/>
    <cellStyle name="注释 9 3 9" xfId="5895"/>
    <cellStyle name="输出 8 2 15" xfId="5896"/>
    <cellStyle name="输出 8 2 20" xfId="5897"/>
    <cellStyle name="注释 6 9 4" xfId="5898"/>
    <cellStyle name="40% - 强调文字颜色 5 4" xfId="5899"/>
    <cellStyle name="输入 2 2 3 10" xfId="5900"/>
    <cellStyle name="注释 6 2 15 8" xfId="5901"/>
    <cellStyle name="注释 6 2 20 8" xfId="5902"/>
    <cellStyle name="好 2 5" xfId="5903"/>
    <cellStyle name="输入 5 3 10 3" xfId="5904"/>
    <cellStyle name="计算 5 23" xfId="5905"/>
    <cellStyle name="计算 5 18" xfId="5906"/>
    <cellStyle name="输入 4 16 6" xfId="5907"/>
    <cellStyle name="常规 2 2 53 5" xfId="5908"/>
    <cellStyle name="汇总 9 2 9" xfId="5909"/>
    <cellStyle name="输出 2 4 6 2" xfId="5910"/>
    <cellStyle name="常规 2 4 3 11 8" xfId="5911"/>
    <cellStyle name="注释 4 5 2 2" xfId="5912"/>
    <cellStyle name="计算 8 14 5" xfId="5913"/>
    <cellStyle name="注释 6 2 2 11 8" xfId="5914"/>
    <cellStyle name="汇总 10 7" xfId="5915"/>
    <cellStyle name="输入 7 9 8" xfId="5916"/>
    <cellStyle name="注释 2 2 2 8 4" xfId="5917"/>
    <cellStyle name="常规 7 41 8" xfId="5918"/>
    <cellStyle name="常规 7 36 8" xfId="5919"/>
    <cellStyle name="输出 10 2 4" xfId="5920"/>
    <cellStyle name="常规 5 8 15" xfId="5921"/>
    <cellStyle name="注释 3 2 2 6" xfId="5922"/>
    <cellStyle name="常规 7 16 3" xfId="5923"/>
    <cellStyle name="常规 2 5 45 5" xfId="5924"/>
    <cellStyle name="常规 2 18 5 5" xfId="5925"/>
    <cellStyle name="20% - 强调文字颜色 5 2 3 2" xfId="5926"/>
    <cellStyle name="注释 3 17 2" xfId="5927"/>
    <cellStyle name="注释 3 22 2" xfId="5928"/>
    <cellStyle name="输入 7 2 17 2" xfId="5929"/>
    <cellStyle name="输入 7 2 22 2" xfId="5930"/>
    <cellStyle name="输入 7 13" xfId="5931"/>
    <cellStyle name="输入 2 18 6" xfId="5932"/>
    <cellStyle name="输入 2 23 6" xfId="5933"/>
    <cellStyle name="常规 3 7 43" xfId="5934"/>
    <cellStyle name="常规 3 7 38" xfId="5935"/>
    <cellStyle name="常规 3 43 3" xfId="5936"/>
    <cellStyle name="常规 3 38 3" xfId="5937"/>
    <cellStyle name="输出 7 6 9" xfId="5938"/>
    <cellStyle name="输入 2 2 3 4" xfId="5939"/>
    <cellStyle name="常规 33 2 12 6" xfId="5940"/>
    <cellStyle name="常规 3 2 39 2" xfId="5941"/>
    <cellStyle name="常规 3 2 44 2" xfId="5942"/>
    <cellStyle name="常规 3 6 4 6" xfId="5943"/>
    <cellStyle name="输出 2 2 12 7" xfId="5944"/>
    <cellStyle name="常规 8 19 2" xfId="5945"/>
    <cellStyle name="输入 8 21 5" xfId="5946"/>
    <cellStyle name="输入 8 16 5" xfId="5947"/>
    <cellStyle name="汇总 2 3 19" xfId="5948"/>
    <cellStyle name="汇总 2 3 24" xfId="5949"/>
    <cellStyle name="注释 6 3 5 3" xfId="5950"/>
    <cellStyle name="输入 7 3 15 3" xfId="5951"/>
    <cellStyle name="常规 2 5 12 3" xfId="5952"/>
    <cellStyle name="常规 25 3 4" xfId="5953"/>
    <cellStyle name="汇总 3 2 3 2 2" xfId="5954"/>
    <cellStyle name="常规 2 3 3 3 5" xfId="5955"/>
    <cellStyle name="汇总 4 2 2 2 4" xfId="5956"/>
    <cellStyle name="计算 10 8 3" xfId="5957"/>
    <cellStyle name="常规 34 11 6" xfId="5958"/>
    <cellStyle name="注释 4 2 16 5" xfId="5959"/>
    <cellStyle name="汇总 5 2 2 3" xfId="5960"/>
    <cellStyle name="注释 3 2 19 9" xfId="5961"/>
    <cellStyle name="常规 3 6 2 36 2" xfId="5962"/>
    <cellStyle name="计算 2 2 28" xfId="5963"/>
    <cellStyle name="计算 2 2 33" xfId="5964"/>
    <cellStyle name="常规 16 28 9 4" xfId="5965"/>
    <cellStyle name="好 2 3 2" xfId="5966"/>
    <cellStyle name="40% - 强调文字颜色 5 2 2" xfId="5967"/>
    <cellStyle name="常规 2 3 3 17" xfId="5968"/>
    <cellStyle name="输出 8 4 3" xfId="5969"/>
    <cellStyle name="输出 9 4 5" xfId="5970"/>
    <cellStyle name="常规 9 3 3" xfId="5971"/>
    <cellStyle name="汇总 6" xfId="5972"/>
    <cellStyle name="注释 6 2 2 11 2" xfId="5973"/>
    <cellStyle name="计算 5 3 14 7" xfId="5974"/>
    <cellStyle name="计算 5 3 14 5" xfId="5975"/>
    <cellStyle name="汇总 4" xfId="5976"/>
    <cellStyle name="常规 3 6 2 37 7" xfId="5977"/>
    <cellStyle name="常规 3 6 2 42 7" xfId="5978"/>
    <cellStyle name="输入 2 3 15 9" xfId="5979"/>
    <cellStyle name="常规 3 2 5 38 3" xfId="5980"/>
    <cellStyle name="常规 3 2 5 43 3" xfId="5981"/>
    <cellStyle name="注释 5 12 5" xfId="5982"/>
    <cellStyle name="输入 8 2 4 2" xfId="5983"/>
    <cellStyle name="汇总 4 2 3 8" xfId="5984"/>
    <cellStyle name="注释 7 2 2 19" xfId="5985"/>
    <cellStyle name="输出 2 3 5 2" xfId="5986"/>
    <cellStyle name="输入 2 5 7" xfId="5987"/>
    <cellStyle name="汇总 9 2 5 5" xfId="5988"/>
    <cellStyle name="汇总 4 2 2 6 7" xfId="5989"/>
    <cellStyle name="常规 33 3 3" xfId="5990"/>
    <cellStyle name="常规 43 34 2" xfId="5991"/>
    <cellStyle name="常规 43 29 2" xfId="5992"/>
    <cellStyle name="常规 35 2 15 8" xfId="5993"/>
    <cellStyle name="输入 2 2 2 12 2" xfId="5994"/>
    <cellStyle name="输出 8 6 4" xfId="5995"/>
    <cellStyle name="注释 8 13 5" xfId="5996"/>
    <cellStyle name="常规 7 42 2" xfId="5997"/>
    <cellStyle name="常规 7 37 2" xfId="5998"/>
    <cellStyle name="输入 6 17 5" xfId="5999"/>
    <cellStyle name="输入 2 3 2" xfId="6000"/>
    <cellStyle name="计算 8 17" xfId="6001"/>
    <cellStyle name="输出 3 13 4" xfId="6002"/>
    <cellStyle name="常规 3 3 24" xfId="6003"/>
    <cellStyle name="常规 3 3 19" xfId="6004"/>
    <cellStyle name="常规 33 14 5" xfId="6005"/>
    <cellStyle name="输入 2 2 3 9" xfId="6006"/>
    <cellStyle name="计算 2 3 8 5" xfId="6007"/>
    <cellStyle name="输入 2 2 19 8" xfId="6008"/>
    <cellStyle name="输入 2 2 24 8" xfId="6009"/>
    <cellStyle name="常规 43 2 2 7" xfId="6010"/>
    <cellStyle name="计算 4 3 14 5" xfId="6011"/>
    <cellStyle name="注释 9 3 3 9" xfId="6012"/>
    <cellStyle name="注释 5 3 5" xfId="6013"/>
    <cellStyle name="输入 8 2 4 7" xfId="6014"/>
    <cellStyle name="常规 8 6 4" xfId="6015"/>
    <cellStyle name="输出 8 7 6" xfId="6016"/>
    <cellStyle name="输入 2 2 2 13 4" xfId="6017"/>
    <cellStyle name="常规 95 2" xfId="6018"/>
    <cellStyle name="常规 23 10 3" xfId="6019"/>
    <cellStyle name="输入 7 2 3 2 2" xfId="6020"/>
    <cellStyle name="常规 8 10 3" xfId="6021"/>
    <cellStyle name="常规 3 2 5 12 7" xfId="6022"/>
    <cellStyle name="常规 9 3 4" xfId="6023"/>
    <cellStyle name="输出 9 4 6" xfId="6024"/>
    <cellStyle name="常规 2 5 2 20 4" xfId="6025"/>
    <cellStyle name="计算 3 3 25" xfId="6026"/>
    <cellStyle name="常规 3 3 2 43 6" xfId="6027"/>
    <cellStyle name="常规 3 2 5 12 8" xfId="6028"/>
    <cellStyle name="输出 9 4 7" xfId="6029"/>
    <cellStyle name="常规 9 3 5" xfId="6030"/>
    <cellStyle name="注释 6 2 5 3" xfId="6031"/>
    <cellStyle name="常规 7 32 2" xfId="6032"/>
    <cellStyle name="常规 2 2 4 19 6" xfId="6033"/>
    <cellStyle name="常规 16 36 8" xfId="6034"/>
    <cellStyle name="汇总 3 5" xfId="6035"/>
    <cellStyle name="汇总 4 26" xfId="6036"/>
    <cellStyle name="汇总 4 31" xfId="6037"/>
    <cellStyle name="输入 4 12 9" xfId="6038"/>
    <cellStyle name="输入 6 2 5 7" xfId="6039"/>
    <cellStyle name="注释 5 3 16 3" xfId="6040"/>
    <cellStyle name="常规 2 13 13 3" xfId="6041"/>
    <cellStyle name="40% - 强调文字颜色 3 3" xfId="6042"/>
    <cellStyle name="注释 9 14 9" xfId="6043"/>
    <cellStyle name="注释 7 3 4 9" xfId="6044"/>
    <cellStyle name="常规 2 47" xfId="6045"/>
    <cellStyle name="常规 2 52" xfId="6046"/>
    <cellStyle name="输入 2 2 2 11 3" xfId="6047"/>
    <cellStyle name="输出 8 5 5" xfId="6048"/>
    <cellStyle name="常规 44 2 9 4" xfId="6049"/>
    <cellStyle name="汇总 8 3" xfId="6050"/>
    <cellStyle name="常规 3 9 7" xfId="6051"/>
    <cellStyle name="输出 4 2 9 7" xfId="6052"/>
    <cellStyle name="常规 3 7 28 2" xfId="6053"/>
    <cellStyle name="20% - 强调文字颜色 2 2 3 2" xfId="6054"/>
    <cellStyle name="计算 3 2 38" xfId="6055"/>
    <cellStyle name="常规 5 13" xfId="6056"/>
    <cellStyle name="常规 35 2 8 2" xfId="6057"/>
    <cellStyle name="常规 5 6 18" xfId="6058"/>
    <cellStyle name="注释 8 10 3" xfId="6059"/>
    <cellStyle name="常规 18 6 6 5" xfId="6060"/>
    <cellStyle name="输入 7 22 4" xfId="6061"/>
    <cellStyle name="输入 7 17 4" xfId="6062"/>
    <cellStyle name="常规 16" xfId="6063"/>
    <cellStyle name="常规 21" xfId="6064"/>
    <cellStyle name="注释 6 2 17 9" xfId="6065"/>
    <cellStyle name="常规 7 6 2 4" xfId="6066"/>
    <cellStyle name="强调文字颜色 1 2 3" xfId="6067"/>
    <cellStyle name="常规 77 5" xfId="6068"/>
    <cellStyle name="常规 82 5" xfId="6069"/>
    <cellStyle name="注释 5 7 5" xfId="6070"/>
    <cellStyle name="常规 7 8 7" xfId="6071"/>
    <cellStyle name="输出 7 9 9" xfId="6072"/>
    <cellStyle name="输入 2 2 2 3 8" xfId="6073"/>
    <cellStyle name="计算 5 4 10" xfId="6074"/>
    <cellStyle name="汇总 2 11 8" xfId="6075"/>
    <cellStyle name="计算 5 2 2 14 2 2" xfId="6076"/>
    <cellStyle name="注释 5 2 8 3" xfId="6077"/>
    <cellStyle name="常规 3 3 2 5 5" xfId="6078"/>
    <cellStyle name="汇总 5 2 3 2 2 2" xfId="6079"/>
    <cellStyle name="常规 4 7 45 6" xfId="6080"/>
    <cellStyle name="常规 2 2 4 7 5" xfId="6081"/>
    <cellStyle name="注释 3 3 11 4" xfId="6082"/>
    <cellStyle name="输入 2 3 17 4" xfId="6083"/>
    <cellStyle name="常规 2 5 8 2" xfId="6084"/>
    <cellStyle name="汇总 5 2 5 3" xfId="6085"/>
    <cellStyle name="常规 3 6 2 44 2" xfId="6086"/>
    <cellStyle name="输出 7 37" xfId="6087"/>
    <cellStyle name="注释 9 25" xfId="6088"/>
    <cellStyle name="注释 9 30" xfId="6089"/>
    <cellStyle name="输出 4 6 5" xfId="6090"/>
    <cellStyle name="常规 4 5 3" xfId="6091"/>
    <cellStyle name="常规 100 3" xfId="6092"/>
    <cellStyle name="常规 7 5" xfId="6093"/>
    <cellStyle name="常规 2 5 36 4" xfId="6094"/>
    <cellStyle name="常规 2 5 41 4" xfId="6095"/>
    <cellStyle name="常规 3 3 13 4" xfId="6096"/>
    <cellStyle name="计算 4 20 2 2" xfId="6097"/>
    <cellStyle name="计算 4 15 2 2" xfId="6098"/>
    <cellStyle name="常规 16 28 4 3" xfId="6099"/>
    <cellStyle name="输入 8 17 5" xfId="6100"/>
    <cellStyle name="输入 8 22 5" xfId="6101"/>
    <cellStyle name="输出 5 2 5 6" xfId="6102"/>
    <cellStyle name="常规 10 10 3" xfId="6103"/>
    <cellStyle name="常规 2 39 2" xfId="6104"/>
    <cellStyle name="常规 7 6 5" xfId="6105"/>
    <cellStyle name="输入 2 2 4 2" xfId="6106"/>
    <cellStyle name="常规 14 4 2" xfId="6107"/>
    <cellStyle name="常规 35 11 5" xfId="6108"/>
    <cellStyle name="强调文字颜色 5 2 2 4" xfId="6109"/>
    <cellStyle name="输入 2 2 2 5 4" xfId="6110"/>
    <cellStyle name="常规 5 5 3" xfId="6111"/>
    <cellStyle name="输出 5 6 5" xfId="6112"/>
    <cellStyle name="注释 8 2 10 8" xfId="6113"/>
    <cellStyle name="注释 9 14 2" xfId="6114"/>
    <cellStyle name="注释 7 3 4 2" xfId="6115"/>
    <cellStyle name="注释 4 25 7" xfId="6116"/>
    <cellStyle name="汇总 4 2 3 2 3" xfId="6117"/>
    <cellStyle name="常规 2 3 29 3" xfId="6118"/>
    <cellStyle name="常规 2 3 34 3" xfId="6119"/>
    <cellStyle name="常规 7" xfId="6120"/>
    <cellStyle name="计算 3 25 4" xfId="6121"/>
    <cellStyle name="汇总 10 2 5" xfId="6122"/>
    <cellStyle name="常规 2 17 6 6" xfId="6123"/>
    <cellStyle name="常规 2 5 2 12 6" xfId="6124"/>
    <cellStyle name="输入 6 14 3" xfId="6125"/>
    <cellStyle name="注释 4 26 5" xfId="6126"/>
    <cellStyle name="常规 44 2 22 2" xfId="6127"/>
    <cellStyle name="常规 44 2 17 2" xfId="6128"/>
    <cellStyle name="强调文字颜色 3 2 3 7" xfId="6129"/>
    <cellStyle name="注释 4 3 13 7" xfId="6130"/>
    <cellStyle name="常规 10 45 6" xfId="6131"/>
    <cellStyle name="常规 35 36 5" xfId="6132"/>
    <cellStyle name="常规 35 41 5" xfId="6133"/>
    <cellStyle name="输出 8 3 11" xfId="6134"/>
    <cellStyle name="常规 2 2 2 3 42 4" xfId="6135"/>
    <cellStyle name="常规 2 2 2 3 37 4" xfId="6136"/>
    <cellStyle name="输出 5 12 6" xfId="6137"/>
    <cellStyle name="注释 4 2 3 2 9" xfId="6138"/>
    <cellStyle name="计算 2 19 2" xfId="6139"/>
    <cellStyle name="计算 2 24 2" xfId="6140"/>
    <cellStyle name="输出 7 3 12" xfId="6141"/>
    <cellStyle name="常规 2 2 4 38 7" xfId="6142"/>
    <cellStyle name="输出 8 2 13 3" xfId="6143"/>
    <cellStyle name="计算 3 3 14 7" xfId="6144"/>
    <cellStyle name="计算 2 4 6 2" xfId="6145"/>
    <cellStyle name="注释 5 2 10" xfId="6146"/>
    <cellStyle name="常规 10 17" xfId="6147"/>
    <cellStyle name="注释 6 3 11 4" xfId="6148"/>
    <cellStyle name="常规 43 2 7 8" xfId="6149"/>
    <cellStyle name="汇总 2 2 11 4" xfId="6150"/>
    <cellStyle name="计算 7 2 14 2" xfId="6151"/>
    <cellStyle name="常规 2 14 6 8" xfId="6152"/>
    <cellStyle name="汇总 4 8 3" xfId="6153"/>
    <cellStyle name="常规 65 6" xfId="6154"/>
    <cellStyle name="常规 70 6" xfId="6155"/>
    <cellStyle name="计算 8 3 2 6" xfId="6156"/>
    <cellStyle name="汇总 6 4 2 5" xfId="6157"/>
    <cellStyle name="60% - 强调文字颜色 6 2 2 2" xfId="6158"/>
    <cellStyle name="注释 7 3 5" xfId="6159"/>
    <cellStyle name="注释 4 2 2 15 9" xfId="6160"/>
    <cellStyle name="注释 2 2 16 4" xfId="6161"/>
    <cellStyle name="注释 2 2 21 4" xfId="6162"/>
    <cellStyle name="常规 2 2 2 47 8" xfId="6163"/>
    <cellStyle name="注释 4 3 12 9" xfId="6164"/>
    <cellStyle name="常规 10 39 8" xfId="6165"/>
    <cellStyle name="常规 10 44 8" xfId="6166"/>
    <cellStyle name="注释 3 2 3 2 2" xfId="6167"/>
    <cellStyle name="常规 2 2 2 40" xfId="6168"/>
    <cellStyle name="常规 2 2 2 35" xfId="6169"/>
    <cellStyle name="常规 33 40 3" xfId="6170"/>
    <cellStyle name="常规 33 35 3" xfId="6171"/>
    <cellStyle name="注释 8 7 8" xfId="6172"/>
    <cellStyle name="计算 5 3 26" xfId="6173"/>
    <cellStyle name="注释 5 11 6" xfId="6174"/>
    <cellStyle name="60% - 强调文字颜色 3 2 2 4" xfId="6175"/>
    <cellStyle name="常规 2 40 3" xfId="6176"/>
    <cellStyle name="常规 2 35 3" xfId="6177"/>
    <cellStyle name="注释 5 2 8 4" xfId="6178"/>
    <cellStyle name="输出 9 6 8" xfId="6179"/>
    <cellStyle name="输入 2 4 3 3" xfId="6180"/>
    <cellStyle name="常规 16 16 4" xfId="6181"/>
    <cellStyle name="输出 8 2 9 6" xfId="6182"/>
    <cellStyle name="注释 7 10 5" xfId="6183"/>
    <cellStyle name="强调文字颜色 5 2 3" xfId="6184"/>
    <cellStyle name="计算 5 2 2 12 7" xfId="6185"/>
    <cellStyle name="汇总 6 16" xfId="6186"/>
    <cellStyle name="注释 6 8 9" xfId="6187"/>
    <cellStyle name="注释 4 34" xfId="6188"/>
    <cellStyle name="汇总 5 2 10 3" xfId="6189"/>
    <cellStyle name="汇总 3 18 7" xfId="6190"/>
    <cellStyle name="汇总 3 23 7" xfId="6191"/>
    <cellStyle name="输出 2 10 4" xfId="6192"/>
    <cellStyle name="输出 5 4 6" xfId="6193"/>
    <cellStyle name="常规 5 3 4" xfId="6194"/>
    <cellStyle name="输出 7 13" xfId="6195"/>
    <cellStyle name="常规 3 2 34 3" xfId="6196"/>
    <cellStyle name="计算 3 39" xfId="6197"/>
    <cellStyle name="常规 3 3 2 45 5" xfId="6198"/>
    <cellStyle name="输入 10 7 4" xfId="6199"/>
    <cellStyle name="常规 46 4" xfId="6200"/>
    <cellStyle name="常规 51 4" xfId="6201"/>
    <cellStyle name="计算 5 2 8 8" xfId="6202"/>
    <cellStyle name="常规 2 2 8 3" xfId="6203"/>
    <cellStyle name="常规 5 8 21" xfId="6204"/>
    <cellStyle name="常规 5 8 16" xfId="6205"/>
    <cellStyle name="常规 24 4 4" xfId="6206"/>
    <cellStyle name="汇总 3 2 2 3 2" xfId="6207"/>
    <cellStyle name="输出 8 12 6" xfId="6208"/>
    <cellStyle name="汇总 4 10 7" xfId="6209"/>
    <cellStyle name="常规 2 4 8 4" xfId="6210"/>
    <cellStyle name="计算 7 11 9" xfId="6211"/>
    <cellStyle name="计算 10 3 6" xfId="6212"/>
    <cellStyle name="注释 6 2 2 10 9" xfId="6213"/>
    <cellStyle name="注释 4 2 12" xfId="6214"/>
    <cellStyle name="输入 2 2 4 7" xfId="6215"/>
    <cellStyle name="输出 5 21 2" xfId="6216"/>
    <cellStyle name="输出 5 16 2" xfId="6217"/>
    <cellStyle name="常规 33 15 3" xfId="6218"/>
    <cellStyle name="常规 8 48 5" xfId="6219"/>
    <cellStyle name="计算 7 24" xfId="6220"/>
    <cellStyle name="计算 7 19" xfId="6221"/>
    <cellStyle name="常规 2 2 2 33 6" xfId="6222"/>
    <cellStyle name="常规 2 2 2 28 6" xfId="6223"/>
    <cellStyle name="注释 6 2 3 5 8" xfId="6224"/>
    <cellStyle name="常规 19 8" xfId="6225"/>
    <cellStyle name="常规 24 8" xfId="6226"/>
    <cellStyle name="常规 4 7 39 7" xfId="6227"/>
    <cellStyle name="常规 4 7 44 7" xfId="6228"/>
    <cellStyle name="常规 3 6 2 12" xfId="6229"/>
    <cellStyle name="计算 3 9 9" xfId="6230"/>
    <cellStyle name="常规 16 28 26" xfId="6231"/>
    <cellStyle name="常规 44 2 13 3" xfId="6232"/>
    <cellStyle name="输入 8 2 4 4" xfId="6233"/>
    <cellStyle name="输入 4 2 12 7" xfId="6234"/>
    <cellStyle name="汇总 9 16 8" xfId="6235"/>
    <cellStyle name="汇总 9 21 8" xfId="6236"/>
    <cellStyle name="常规 2 3 3 4 7" xfId="6237"/>
    <cellStyle name="常规 16 28 3 25 8" xfId="6238"/>
    <cellStyle name="常规 16 28 3 30 8" xfId="6239"/>
    <cellStyle name="输入 7 2 5 5" xfId="6240"/>
    <cellStyle name="常规 35 7" xfId="6241"/>
    <cellStyle name="常规 2 2 2 3 5 5" xfId="6242"/>
    <cellStyle name="常规 10 46" xfId="6243"/>
    <cellStyle name="常规 10 51" xfId="6244"/>
    <cellStyle name="输入 6 8 5" xfId="6245"/>
    <cellStyle name="输入 7 8 4" xfId="6246"/>
    <cellStyle name="输出 5 14" xfId="6247"/>
    <cellStyle name="常规 7 40 4" xfId="6248"/>
    <cellStyle name="常规 7 35 4" xfId="6249"/>
    <cellStyle name="输入 2 3 7 4" xfId="6250"/>
    <cellStyle name="输入 7 2 2 8 5" xfId="6251"/>
    <cellStyle name="注释 7 2 2 7 3" xfId="6252"/>
    <cellStyle name="输入 7 3 11 9" xfId="6253"/>
    <cellStyle name="常规 2 4 29" xfId="6254"/>
    <cellStyle name="常规 2 4 34" xfId="6255"/>
    <cellStyle name="计算 3 2 2 4" xfId="6256"/>
    <cellStyle name="常规 2 2 2 3 6 4" xfId="6257"/>
    <cellStyle name="常规 16 2 17 3" xfId="6258"/>
    <cellStyle name="常规 16 2 22 3" xfId="6259"/>
    <cellStyle name="强调文字颜色 3 2 3 3" xfId="6260"/>
    <cellStyle name="注释 4 3 13 3" xfId="6261"/>
    <cellStyle name="汇总 4 2 25 2" xfId="6262"/>
    <cellStyle name="汇总 7 25 7" xfId="6263"/>
    <cellStyle name="常规 7 16 7" xfId="6264"/>
    <cellStyle name="20% - 强调文字颜色 5 2 3 6" xfId="6265"/>
    <cellStyle name="常规 2 5 2 42 3" xfId="6266"/>
    <cellStyle name="常规 2 5 2 37 3" xfId="6267"/>
    <cellStyle name="Normal 2 3" xfId="6268"/>
    <cellStyle name="常规 16 28 44 3" xfId="6269"/>
    <cellStyle name="常规 3 2 43" xfId="6270"/>
    <cellStyle name="常规 3 2 38" xfId="6271"/>
    <cellStyle name="输入 2 2 16 8" xfId="6272"/>
    <cellStyle name="输入 2 2 21 8" xfId="6273"/>
    <cellStyle name="计算 2 3 5 5" xfId="6274"/>
    <cellStyle name="注释 4 2 18 2" xfId="6275"/>
    <cellStyle name="计算 3 3 5 8" xfId="6276"/>
    <cellStyle name="常规 2 2 4 8 3" xfId="6277"/>
    <cellStyle name="常规 44 24 4" xfId="6278"/>
    <cellStyle name="常规 44 19 4" xfId="6279"/>
    <cellStyle name="常规 43 30 5" xfId="6280"/>
    <cellStyle name="常规 43 25 5" xfId="6281"/>
    <cellStyle name="输入 2 23" xfId="6282"/>
    <cellStyle name="输入 2 18" xfId="6283"/>
    <cellStyle name="输入 2 7 6" xfId="6284"/>
    <cellStyle name="注释 4 10 5" xfId="6285"/>
    <cellStyle name="汇总 5 25 2 2" xfId="6286"/>
    <cellStyle name="常规 2 2 36 6" xfId="6287"/>
    <cellStyle name="常规 2 2 41 6" xfId="6288"/>
    <cellStyle name="常规 2 15 2" xfId="6289"/>
    <cellStyle name="常规 3 6 2 4 7" xfId="6290"/>
    <cellStyle name="常规 4 5 15" xfId="6291"/>
    <cellStyle name="输入 7 8" xfId="6292"/>
    <cellStyle name="注释 9" xfId="6293"/>
    <cellStyle name="计算 4 3 9 7" xfId="6294"/>
    <cellStyle name="常规 2 2 2 3 14 8" xfId="6295"/>
    <cellStyle name="常规 2 3 3 42" xfId="6296"/>
    <cellStyle name="常规 2 3 3 37" xfId="6297"/>
    <cellStyle name="汇总 3 8 2" xfId="6298"/>
    <cellStyle name="输出 4 10 5" xfId="6299"/>
    <cellStyle name="注释 6 2 11 8" xfId="6300"/>
    <cellStyle name="常规 9 3" xfId="6301"/>
    <cellStyle name="40% - 强调文字颜色 1 4" xfId="6302"/>
    <cellStyle name="输出 4 8 3" xfId="6303"/>
    <cellStyle name="输入 7 11 3" xfId="6304"/>
    <cellStyle name="常规 2 5 2 10 6" xfId="6305"/>
    <cellStyle name="汇总 2 2 25 3" xfId="6306"/>
    <cellStyle name="计算 5 38" xfId="6307"/>
    <cellStyle name="计算 2 2 38" xfId="6308"/>
    <cellStyle name="汇总 5 2 2 8" xfId="6309"/>
    <cellStyle name="常规 3 6 2 36 7" xfId="6310"/>
    <cellStyle name="常规 7 5 2 19 8" xfId="6311"/>
    <cellStyle name="常规 7 5 2 24 8" xfId="6312"/>
    <cellStyle name="常规 3 6 2 2 6" xfId="6313"/>
    <cellStyle name="输入 2 10 4" xfId="6314"/>
    <cellStyle name="汇总 9 13 7" xfId="6315"/>
    <cellStyle name="注释 7 26 5" xfId="6316"/>
    <cellStyle name="注释 7 4 2 4" xfId="6317"/>
    <cellStyle name="汇总 3 15" xfId="6318"/>
    <cellStyle name="汇总 3 20" xfId="6319"/>
    <cellStyle name="输出 5 2 18" xfId="6320"/>
    <cellStyle name="输出 5 2 23" xfId="6321"/>
    <cellStyle name="汇总 3 39" xfId="6322"/>
    <cellStyle name="常规 4 7 8 8" xfId="6323"/>
    <cellStyle name="常规 34 2 8 4" xfId="6324"/>
    <cellStyle name="汇总 5 19 8" xfId="6325"/>
    <cellStyle name="汇总 5 24 8" xfId="6326"/>
    <cellStyle name="汇总 5 2 2 6 8" xfId="6327"/>
    <cellStyle name="输入 2 2 39" xfId="6328"/>
    <cellStyle name="注释 7 4 3" xfId="6329"/>
    <cellStyle name="常规 4 2 14" xfId="6330"/>
    <cellStyle name="计算 2 2 2 2" xfId="6331"/>
    <cellStyle name="常规 2 4 11 4" xfId="6332"/>
    <cellStyle name="计算 2 3 13 7" xfId="6333"/>
    <cellStyle name="常规 12 5 2 2" xfId="6334"/>
    <cellStyle name="计算 2 2 14 6" xfId="6335"/>
    <cellStyle name="常规 4 8 2 2" xfId="6336"/>
    <cellStyle name="注释 7 2 7 3" xfId="6337"/>
    <cellStyle name="汇总 3 2 22 2" xfId="6338"/>
    <cellStyle name="汇总 3 2 17 2" xfId="6339"/>
    <cellStyle name="常规 35 2 15 7" xfId="6340"/>
    <cellStyle name="汇总 3 2 3 3 2" xfId="6341"/>
    <cellStyle name="输入 4 4 3" xfId="6342"/>
    <cellStyle name="常规 2 2 2 3 19" xfId="6343"/>
    <cellStyle name="常规 43 2 27 5" xfId="6344"/>
    <cellStyle name="常规 43 2 32 5" xfId="6345"/>
    <cellStyle name="常规 2 16 5 4" xfId="6346"/>
    <cellStyle name="常规 2 2 2 10" xfId="6347"/>
    <cellStyle name="标题 4 2 2 4" xfId="6348"/>
    <cellStyle name="计算 2 3 15" xfId="6349"/>
    <cellStyle name="常规 16 28 40 2" xfId="6350"/>
    <cellStyle name="常规 21 2 6" xfId="6351"/>
    <cellStyle name="常规 16 2 6" xfId="6352"/>
    <cellStyle name="常规 10 49 5" xfId="6353"/>
    <cellStyle name="注释 2 11 5" xfId="6354"/>
    <cellStyle name="注释 3 2 2 8 6" xfId="6355"/>
    <cellStyle name="常规 2 3 3 11 5" xfId="6356"/>
    <cellStyle name="常规 3 3 22 8" xfId="6357"/>
    <cellStyle name="常规 3 3 17 8" xfId="6358"/>
    <cellStyle name="输入 8 15" xfId="6359"/>
    <cellStyle name="输入 8 20" xfId="6360"/>
    <cellStyle name="注释 2 2 2 10" xfId="6361"/>
    <cellStyle name="输出 5 2 5 8" xfId="6362"/>
    <cellStyle name="常规 2 2 4 36 4" xfId="6363"/>
    <cellStyle name="常规 2 2 4 41 4" xfId="6364"/>
    <cellStyle name="60% - 强调文字颜色 6 2" xfId="6365"/>
    <cellStyle name="汇总 2 3 9 9" xfId="6366"/>
    <cellStyle name="常规 2 3 3 37 3" xfId="6367"/>
    <cellStyle name="常规 2 3 3 42 3" xfId="6368"/>
    <cellStyle name="输出 2 3 10 2" xfId="6369"/>
    <cellStyle name="计算 4 2 13 3" xfId="6370"/>
    <cellStyle name="常规 2 2 47 5" xfId="6371"/>
    <cellStyle name="常规 2 2 52 5" xfId="6372"/>
    <cellStyle name="输入 4 15 6" xfId="6373"/>
    <cellStyle name="常规 3 7 12 5" xfId="6374"/>
    <cellStyle name="60% - 强调文字颜色 3 2 2 3" xfId="6375"/>
    <cellStyle name="常规 30 29" xfId="6376"/>
    <cellStyle name="常规 2 5 16 6" xfId="6377"/>
    <cellStyle name="输入 5 2 9 4" xfId="6378"/>
    <cellStyle name="计算 2 2 2 5 9" xfId="6379"/>
    <cellStyle name="常规 5 3 48" xfId="6380"/>
    <cellStyle name="输入 11" xfId="6381"/>
    <cellStyle name="注释 4 2 23 6" xfId="6382"/>
    <cellStyle name="注释 4 2 18 6" xfId="6383"/>
    <cellStyle name="输出 7 3 2 2" xfId="6384"/>
    <cellStyle name="计算 2 3 6" xfId="6385"/>
    <cellStyle name="汇总 5 2 37" xfId="6386"/>
    <cellStyle name="常规 44 9 8" xfId="6387"/>
    <cellStyle name="60% - 强调文字颜色 5 2 2" xfId="6388"/>
    <cellStyle name="输出 2 2 20 4" xfId="6389"/>
    <cellStyle name="输出 2 2 15 4" xfId="6390"/>
    <cellStyle name="常规 16 28 17 2" xfId="6391"/>
    <cellStyle name="常规 16 28 22 2" xfId="6392"/>
    <cellStyle name="差 3" xfId="6393"/>
    <cellStyle name="计算 5 3 5" xfId="6394"/>
    <cellStyle name="注释 7 2 6 8" xfId="6395"/>
    <cellStyle name="注释 2 3 5" xfId="6396"/>
    <cellStyle name="计算 5 4 5" xfId="6397"/>
    <cellStyle name="常规 44 27 4" xfId="6398"/>
    <cellStyle name="常规 44 32 4" xfId="6399"/>
    <cellStyle name="常规 16 2 8 4" xfId="6400"/>
    <cellStyle name="汇总 7 12 5" xfId="6401"/>
    <cellStyle name="汇总 6 15 9" xfId="6402"/>
    <cellStyle name="注释 7 41" xfId="6403"/>
    <cellStyle name="注释 7 36" xfId="6404"/>
    <cellStyle name="常规 10 41" xfId="6405"/>
    <cellStyle name="常规 10 36" xfId="6406"/>
    <cellStyle name="汇总 3 3 11" xfId="6407"/>
    <cellStyle name="常规 2 5 14 2" xfId="6408"/>
    <cellStyle name="输入 2 27" xfId="6409"/>
    <cellStyle name="常规 2 16 13 2" xfId="6410"/>
    <cellStyle name="计算 5 2 11 8" xfId="6411"/>
    <cellStyle name="常规 2 4 3 40 8" xfId="6412"/>
    <cellStyle name="常规 2 4 3 35 8" xfId="6413"/>
    <cellStyle name="输出 8 10 2" xfId="6414"/>
    <cellStyle name="常规 3 2 15 5" xfId="6415"/>
    <cellStyle name="汇总 11" xfId="6416"/>
    <cellStyle name="计算 7 13 5" xfId="6417"/>
    <cellStyle name="输出 8 34" xfId="6418"/>
    <cellStyle name="输出 8 29" xfId="6419"/>
    <cellStyle name="注释 7 8 7" xfId="6420"/>
    <cellStyle name="计算 3 3 2 4" xfId="6421"/>
    <cellStyle name="汇总 2 2 4 8" xfId="6422"/>
    <cellStyle name="常规 16 28 2" xfId="6423"/>
    <cellStyle name="输出 9 8 8" xfId="6424"/>
    <cellStyle name="输入 2 4 5 3" xfId="6425"/>
    <cellStyle name="常规 4 7 5 6" xfId="6426"/>
    <cellStyle name="计算 2 2 2 14 4" xfId="6427"/>
    <cellStyle name="注释 4 4 4 5" xfId="6428"/>
    <cellStyle name="输出 8 12 7" xfId="6429"/>
    <cellStyle name="常规 34 41 2" xfId="6430"/>
    <cellStyle name="常规 34 36 2" xfId="6431"/>
    <cellStyle name="输入 2 2 6 8" xfId="6432"/>
    <cellStyle name="计算 7 2 19 9" xfId="6433"/>
    <cellStyle name="注释 4 2 3 4 9" xfId="6434"/>
    <cellStyle name="计算 5 3 3 5" xfId="6435"/>
    <cellStyle name="汇总 3 4 3 4" xfId="6436"/>
    <cellStyle name="汇总 3 2 2 3 7" xfId="6437"/>
    <cellStyle name="注释 2 4 4 7" xfId="6438"/>
    <cellStyle name="注释 7 14 6" xfId="6439"/>
    <cellStyle name="常规 34 29 3" xfId="6440"/>
    <cellStyle name="常规 34 34 3" xfId="6441"/>
    <cellStyle name="输出 5 2 6 6" xfId="6442"/>
    <cellStyle name="常规 2 4 10 5" xfId="6443"/>
    <cellStyle name="计算 7 2 18 6" xfId="6444"/>
    <cellStyle name="常规 23 17" xfId="6445"/>
    <cellStyle name="注释 7 7 9" xfId="6446"/>
    <cellStyle name="常规 16 28 3 41 4" xfId="6447"/>
    <cellStyle name="常规 16 28 3 36 4" xfId="6448"/>
    <cellStyle name="注释 4 2 10 7" xfId="6449"/>
    <cellStyle name="计算 2 3 8 8" xfId="6450"/>
    <cellStyle name="输入 2 2 2 15 7" xfId="6451"/>
    <cellStyle name="输出 8 9 9" xfId="6452"/>
    <cellStyle name="常规 8 8 7" xfId="6453"/>
    <cellStyle name="输入 2 3 6 4" xfId="6454"/>
    <cellStyle name="常规 35 24 6" xfId="6455"/>
    <cellStyle name="常规 35 19 6" xfId="6456"/>
    <cellStyle name="40% - 强调文字颜色 3 2 3 2" xfId="6457"/>
    <cellStyle name="输出 9 7 9" xfId="6458"/>
    <cellStyle name="输入 8 10 9" xfId="6459"/>
    <cellStyle name="计算 8 4" xfId="6460"/>
    <cellStyle name="计算 2 2 18 3" xfId="6461"/>
    <cellStyle name="计算 2 2 23 3" xfId="6462"/>
    <cellStyle name="常规 2 35 7" xfId="6463"/>
    <cellStyle name="常规 2 40 7" xfId="6464"/>
    <cellStyle name="输入 4 3 7 7" xfId="6465"/>
    <cellStyle name="常规 2 3 8 6" xfId="6466"/>
    <cellStyle name="输入 7 2 2 14 8" xfId="6467"/>
    <cellStyle name="输入 4 3 2 2" xfId="6468"/>
    <cellStyle name="注释 7 2 2 11 8" xfId="6469"/>
    <cellStyle name="常规 3 6 2 9 7" xfId="6470"/>
    <cellStyle name="输入 2 17 5" xfId="6471"/>
    <cellStyle name="输入 2 22 5" xfId="6472"/>
    <cellStyle name="输入 2 2 2 4 4" xfId="6473"/>
    <cellStyle name="常规 8 19" xfId="6474"/>
    <cellStyle name="常规 2 3 52" xfId="6475"/>
    <cellStyle name="常规 2 3 47" xfId="6476"/>
    <cellStyle name="计算 2 3 12 4" xfId="6477"/>
    <cellStyle name="计算 4 2 3 2 7" xfId="6478"/>
    <cellStyle name="常规 17 6" xfId="6479"/>
    <cellStyle name="常规 22 6" xfId="6480"/>
    <cellStyle name="注释 6 2 3 3 6" xfId="6481"/>
    <cellStyle name="注释 8 2 3 7" xfId="6482"/>
    <cellStyle name="常规 33 2 3 3" xfId="6483"/>
    <cellStyle name="常规 3 6 2 32 4" xfId="6484"/>
    <cellStyle name="常规 3 6 2 27 4" xfId="6485"/>
    <cellStyle name="常规 41 35 7" xfId="6486"/>
    <cellStyle name="常规 41 40 7" xfId="6487"/>
    <cellStyle name="注释 2 4 5 8" xfId="6488"/>
    <cellStyle name="注释 7 2 20 4" xfId="6489"/>
    <cellStyle name="注释 7 2 15 4" xfId="6490"/>
    <cellStyle name="计算 5 3 5 3" xfId="6491"/>
    <cellStyle name="汇总 3 2 7 9" xfId="6492"/>
    <cellStyle name="常规 2 13 2 3" xfId="6493"/>
    <cellStyle name="常规 33 2 14 7" xfId="6494"/>
    <cellStyle name="计算 7 2 3" xfId="6495"/>
    <cellStyle name="计算 2 3 15 9" xfId="6496"/>
    <cellStyle name="60% - 强调文字颜色 5 2" xfId="6497"/>
    <cellStyle name="计算 3 3 11 4" xfId="6498"/>
    <cellStyle name="常规 2 3 30" xfId="6499"/>
    <cellStyle name="常规 2 3 25" xfId="6500"/>
    <cellStyle name="常规 96 4" xfId="6501"/>
    <cellStyle name="计算 3 3 7 2" xfId="6502"/>
    <cellStyle name="汇总 8 8 5" xfId="6503"/>
    <cellStyle name="输出 5 10 8" xfId="6504"/>
    <cellStyle name="计算 7 2 18 2 2" xfId="6505"/>
    <cellStyle name="计算 7 2 23 2 2" xfId="6506"/>
    <cellStyle name="输入 9 27" xfId="6507"/>
    <cellStyle name="常规 2 2 2 3 14 7" xfId="6508"/>
    <cellStyle name="常规 2 3 3 41" xfId="6509"/>
    <cellStyle name="常规 2 3 3 36" xfId="6510"/>
    <cellStyle name="计算 4 2 12" xfId="6511"/>
    <cellStyle name="常规 33 43 3" xfId="6512"/>
    <cellStyle name="常规 3 7 22 6" xfId="6513"/>
    <cellStyle name="常规 3 7 17 6" xfId="6514"/>
    <cellStyle name="40% - 强调文字颜色 3 2 2 6" xfId="6515"/>
    <cellStyle name="常规 2 5 8 7" xfId="6516"/>
    <cellStyle name="注释 4 7 2 2" xfId="6517"/>
    <cellStyle name="常规 5 6 2" xfId="6518"/>
    <cellStyle name="常规 2 3 17" xfId="6519"/>
    <cellStyle name="常规 2 3 22" xfId="6520"/>
    <cellStyle name="汇总 6 7 4" xfId="6521"/>
    <cellStyle name="汇总 9 2 5 9" xfId="6522"/>
    <cellStyle name="标题 4 2 3 2" xfId="6523"/>
    <cellStyle name="汇总 10 12" xfId="6524"/>
    <cellStyle name="常规 2 2 43 7" xfId="6525"/>
    <cellStyle name="常规 2 2 38 7" xfId="6526"/>
    <cellStyle name="注释 5 3 15 2" xfId="6527"/>
    <cellStyle name="输入 4 11 8" xfId="6528"/>
    <cellStyle name="注释 5 2 5" xfId="6529"/>
    <cellStyle name="常规 72 5" xfId="6530"/>
    <cellStyle name="常规 3 6 35 8" xfId="6531"/>
    <cellStyle name="常规 3 6 40 8" xfId="6532"/>
    <cellStyle name="常规 72 4" xfId="6533"/>
    <cellStyle name="60% - 强调文字颜色 2 4" xfId="6534"/>
    <cellStyle name="汇总 3 2 2 6" xfId="6535"/>
    <cellStyle name="汇总 2 20 9" xfId="6536"/>
    <cellStyle name="汇总 2 15 9" xfId="6537"/>
    <cellStyle name="注释 5 2 13 7" xfId="6538"/>
    <cellStyle name="链接单元格 2" xfId="6539"/>
    <cellStyle name="注释 9 11 4" xfId="6540"/>
    <cellStyle name="汇总 3 25 5" xfId="6541"/>
    <cellStyle name="注释 3 3 8 4" xfId="6542"/>
    <cellStyle name="输入 7 2 16 3" xfId="6543"/>
    <cellStyle name="输入 7 2 21 3" xfId="6544"/>
    <cellStyle name="注释 3 16 3" xfId="6545"/>
    <cellStyle name="注释 3 21 3" xfId="6546"/>
    <cellStyle name="常规 3 3 11 7" xfId="6547"/>
    <cellStyle name="计算 5 2 2 14 7" xfId="6548"/>
    <cellStyle name="警告文本 2 3 5" xfId="6549"/>
    <cellStyle name="常规 3 2 11 3" xfId="6550"/>
    <cellStyle name="常规 2 2 62 7" xfId="6551"/>
    <cellStyle name="注释 9 2 9 9" xfId="6552"/>
    <cellStyle name="常规 33 2 43 8" xfId="6553"/>
    <cellStyle name="常规 33 2 38 8" xfId="6554"/>
    <cellStyle name="常规 34 2 19 6" xfId="6555"/>
    <cellStyle name="40% - 强调文字颜色 3 2 2 3" xfId="6556"/>
    <cellStyle name="常规 2 18 17" xfId="6557"/>
    <cellStyle name="常规 8 38 8" xfId="6558"/>
    <cellStyle name="常规 8 43 8" xfId="6559"/>
    <cellStyle name="常规 2 3 39" xfId="6560"/>
    <cellStyle name="输入 2 3 5 2" xfId="6561"/>
    <cellStyle name="输出 8 8 7" xfId="6562"/>
    <cellStyle name="注释 3 2 6 3" xfId="6563"/>
    <cellStyle name="汇总 2 2 23 6" xfId="6564"/>
    <cellStyle name="汇总 2 2 18 6" xfId="6565"/>
    <cellStyle name="汇总 5 2 3 2 5" xfId="6566"/>
    <cellStyle name="常规 2 2 10 2" xfId="6567"/>
    <cellStyle name="注释 4 3 10 7" xfId="6568"/>
    <cellStyle name="汇总 4 27" xfId="6569"/>
    <cellStyle name="汇总 4 32" xfId="6570"/>
    <cellStyle name="输入 7 14 6" xfId="6571"/>
    <cellStyle name="常规 105 4" xfId="6572"/>
    <cellStyle name="计算 2 2 21 3" xfId="6573"/>
    <cellStyle name="计算 2 2 16 3" xfId="6574"/>
    <cellStyle name="注释 6 12 2" xfId="6575"/>
    <cellStyle name="输出 4 24 2" xfId="6576"/>
    <cellStyle name="输出 4 19 2" xfId="6577"/>
    <cellStyle name="注释 4 9 2" xfId="6578"/>
    <cellStyle name="计算 5 3 2 7" xfId="6579"/>
    <cellStyle name="输入 11 2 9" xfId="6580"/>
    <cellStyle name="汇总 3 4 2 6" xfId="6581"/>
    <cellStyle name="输入 8 3" xfId="6582"/>
    <cellStyle name="输出 5 10" xfId="6583"/>
    <cellStyle name="常规 7 6 7 3" xfId="6584"/>
    <cellStyle name="输出 4 23" xfId="6585"/>
    <cellStyle name="输出 4 18" xfId="6586"/>
    <cellStyle name="注释 6 11" xfId="6587"/>
    <cellStyle name="注释 4 8" xfId="6588"/>
    <cellStyle name="注释 6 2 3 9" xfId="6589"/>
    <cellStyle name="常规 28" xfId="6590"/>
    <cellStyle name="输入 4 2 2 11 4" xfId="6591"/>
    <cellStyle name="汇总 4 8 5" xfId="6592"/>
    <cellStyle name="注释 9 2 7 2 2" xfId="6593"/>
    <cellStyle name="注释 3 4 2" xfId="6594"/>
    <cellStyle name="常规 2 15 11 5" xfId="6595"/>
    <cellStyle name="常规 2 3 3 3 4" xfId="6596"/>
    <cellStyle name="汇总 7 14 7" xfId="6597"/>
    <cellStyle name="注释 6 2 3 2 4" xfId="6598"/>
    <cellStyle name="常规 21 4" xfId="6599"/>
    <cellStyle name="常规 16 4" xfId="6600"/>
    <cellStyle name="注释 8 2 2 5" xfId="6601"/>
    <cellStyle name="汇总 7 2 23 9" xfId="6602"/>
    <cellStyle name="汇总 7 2 18 9" xfId="6603"/>
    <cellStyle name="注释 4 11 5" xfId="6604"/>
    <cellStyle name="常规 2 4 30" xfId="6605"/>
    <cellStyle name="常规 2 4 25" xfId="6606"/>
    <cellStyle name="输出 3 10 7" xfId="6607"/>
    <cellStyle name="输出 8 4 4" xfId="6608"/>
    <cellStyle name="注释 4 3 7 9" xfId="6609"/>
    <cellStyle name="计算 3 2 6 6" xfId="6610"/>
    <cellStyle name="常规 3 6 27 2" xfId="6611"/>
    <cellStyle name="常规 3 6 32 2" xfId="6612"/>
    <cellStyle name="常规 3 6 46 8" xfId="6613"/>
    <cellStyle name="注释 5 8 4" xfId="6614"/>
    <cellStyle name="输出 2 3 14 2 2" xfId="6615"/>
    <cellStyle name="常规 2 2 53 4" xfId="6616"/>
    <cellStyle name="注释 2 2 22 6" xfId="6617"/>
    <cellStyle name="注释 2 2 17 6" xfId="6618"/>
    <cellStyle name="输入 4 16 5" xfId="6619"/>
    <cellStyle name="常规 3 7 13 4" xfId="6620"/>
    <cellStyle name="输出 8 3 7" xfId="6621"/>
    <cellStyle name="常规 8 2 5" xfId="6622"/>
    <cellStyle name="常规 3 7 22 2" xfId="6623"/>
    <cellStyle name="常规 3 7 17 2" xfId="6624"/>
    <cellStyle name="计算 4 3 10 3" xfId="6625"/>
    <cellStyle name="输出 5 8 3" xfId="6626"/>
    <cellStyle name="计算 4 2 2 3 7" xfId="6627"/>
    <cellStyle name="输入 7 16 3" xfId="6628"/>
    <cellStyle name="输入 7 21 3" xfId="6629"/>
    <cellStyle name="输入 2 2 3 2" xfId="6630"/>
    <cellStyle name="输出 7 6 7" xfId="6631"/>
    <cellStyle name="输入 10 17" xfId="6632"/>
    <cellStyle name="常规 41 12 8" xfId="6633"/>
    <cellStyle name="汇总 4 15 8" xfId="6634"/>
    <cellStyle name="注释 4 4 5 5" xfId="6635"/>
    <cellStyle name="60% - 强调文字颜色 2 2 3" xfId="6636"/>
    <cellStyle name="常规 16 28 3 30 2" xfId="6637"/>
    <cellStyle name="常规 16 28 3 25 2" xfId="6638"/>
    <cellStyle name="常规 2 15 12 2" xfId="6639"/>
    <cellStyle name="常规 79 4" xfId="6640"/>
    <cellStyle name="常规 84 4" xfId="6641"/>
    <cellStyle name="注释 5 9 4" xfId="6642"/>
    <cellStyle name="汇总 4 18 6" xfId="6643"/>
    <cellStyle name="汇总 4 23 6" xfId="6644"/>
    <cellStyle name="常规 3 2 31 8" xfId="6645"/>
    <cellStyle name="计算 7 24 8" xfId="6646"/>
    <cellStyle name="计算 7 19 8" xfId="6647"/>
    <cellStyle name="计算 8 3 2 3" xfId="6648"/>
    <cellStyle name="常规 2 5 46 4" xfId="6649"/>
    <cellStyle name="常规 2 18 6 4" xfId="6650"/>
    <cellStyle name="常规 2 16 10 4" xfId="6651"/>
    <cellStyle name="常规 35 13 8" xfId="6652"/>
    <cellStyle name="常规 34 15 6" xfId="6653"/>
    <cellStyle name="常规 34 20 6" xfId="6654"/>
    <cellStyle name="计算 2 2 2 11 2 2" xfId="6655"/>
    <cellStyle name="汇总 5 5 2 2" xfId="6656"/>
    <cellStyle name="输出 5 12 2 2" xfId="6657"/>
    <cellStyle name="输入 4 4 4 6" xfId="6658"/>
    <cellStyle name="注释 5 4 2 9" xfId="6659"/>
    <cellStyle name="常规 2 4 3 12 6" xfId="6660"/>
    <cellStyle name="汇总 9 24 6" xfId="6661"/>
    <cellStyle name="常规 22 7 3" xfId="6662"/>
    <cellStyle name="常规 2 3 26 5" xfId="6663"/>
    <cellStyle name="常规 2 3 31 5" xfId="6664"/>
    <cellStyle name="计算 2 2 2 4 4" xfId="6665"/>
    <cellStyle name="汇总 9 2 3 2" xfId="6666"/>
    <cellStyle name="注释 9 3 5 7" xfId="6667"/>
    <cellStyle name="汇总 4 14 5" xfId="6668"/>
    <cellStyle name="输出 8 12 4" xfId="6669"/>
    <cellStyle name="40% - 强调文字颜色 1 2 2 3" xfId="6670"/>
    <cellStyle name="汇总 6 17 6" xfId="6671"/>
    <cellStyle name="常规 2 2 2 39 6" xfId="6672"/>
    <cellStyle name="常规 2 2 2 44 6" xfId="6673"/>
    <cellStyle name="常规 35 8" xfId="6674"/>
    <cellStyle name="常规 2 2 2 3 5 6" xfId="6675"/>
    <cellStyle name="注释 8 17 5" xfId="6676"/>
    <cellStyle name="注释 8 22 5" xfId="6677"/>
    <cellStyle name="输入 2 3 15" xfId="6678"/>
    <cellStyle name="输入 2 3 20" xfId="6679"/>
    <cellStyle name="注释 8 2 14 2" xfId="6680"/>
    <cellStyle name="常规 33 2 13 7" xfId="6681"/>
    <cellStyle name="计算 2 3 14 9" xfId="6682"/>
    <cellStyle name="常规 3 3 2 5" xfId="6683"/>
    <cellStyle name="注释 8 2 17" xfId="6684"/>
    <cellStyle name="注释 8 2 22" xfId="6685"/>
    <cellStyle name="输出 4 3 4 6" xfId="6686"/>
    <cellStyle name="常规 2 5 40 7" xfId="6687"/>
    <cellStyle name="常规 2 5 35 7" xfId="6688"/>
    <cellStyle name="常规 7 11 5" xfId="6689"/>
    <cellStyle name="常规 4 4 6" xfId="6690"/>
    <cellStyle name="注释 2 3 4" xfId="6691"/>
    <cellStyle name="常规 10 13" xfId="6692"/>
    <cellStyle name="输入 7 8 7" xfId="6693"/>
    <cellStyle name="输出 5 22" xfId="6694"/>
    <cellStyle name="输出 5 17" xfId="6695"/>
    <cellStyle name="常规 2 2 2 6 5" xfId="6696"/>
    <cellStyle name="常规 2 12" xfId="6697"/>
    <cellStyle name="输出 2 3 16 4" xfId="6698"/>
    <cellStyle name="常规 16 2 19 7" xfId="6699"/>
    <cellStyle name="常规 16 2 24 7" xfId="6700"/>
    <cellStyle name="注释 3 11" xfId="6701"/>
    <cellStyle name="常规 25 7 2" xfId="6702"/>
    <cellStyle name="常规 5 3 14" xfId="6703"/>
    <cellStyle name="输出 6 4" xfId="6704"/>
    <cellStyle name="汇总 9 2 11" xfId="6705"/>
    <cellStyle name="输入 6 2 2 12" xfId="6706"/>
    <cellStyle name="计算 8 17 9" xfId="6707"/>
    <cellStyle name="超链接 2 2 18" xfId="6708"/>
    <cellStyle name="超链接 2 2 23" xfId="6709"/>
    <cellStyle name="汇总 5 16 7" xfId="6710"/>
    <cellStyle name="计算 5 3 9 2" xfId="6711"/>
    <cellStyle name="汇总 6 14 7" xfId="6712"/>
    <cellStyle name="注释 6 3 5 5" xfId="6713"/>
    <cellStyle name="常规 7 6 10 3" xfId="6714"/>
    <cellStyle name="计算 3 2 11 2" xfId="6715"/>
    <cellStyle name="输入 2 2 4 9" xfId="6716"/>
    <cellStyle name="常规 8 13" xfId="6717"/>
    <cellStyle name="常规 2 2 56 5" xfId="6718"/>
    <cellStyle name="常规 2 2 61 5" xfId="6719"/>
    <cellStyle name="输出 8 3 4 2 2" xfId="6720"/>
    <cellStyle name="输入 2 2 2 3 7" xfId="6721"/>
    <cellStyle name="输入 4 2 8 7" xfId="6722"/>
    <cellStyle name="汇总 6 7 6" xfId="6723"/>
    <cellStyle name="注释 3 3 5 2" xfId="6724"/>
    <cellStyle name="计算 3 17" xfId="6725"/>
    <cellStyle name="计算 5 2 2 22" xfId="6726"/>
    <cellStyle name="计算 5 2 2 17" xfId="6727"/>
    <cellStyle name="链接单元格 2 4" xfId="6728"/>
    <cellStyle name="汇总 9 6 5" xfId="6729"/>
    <cellStyle name="汇总 6 8 3" xfId="6730"/>
    <cellStyle name="汇总 9 2 6 8" xfId="6731"/>
    <cellStyle name="常规 2 2 2" xfId="6732"/>
    <cellStyle name="输出 2 3 4" xfId="6733"/>
    <cellStyle name="常规 2 17 5" xfId="6734"/>
    <cellStyle name="常规 2 3 18" xfId="6735"/>
    <cellStyle name="常规 2 3 23" xfId="6736"/>
    <cellStyle name="计算 4 6 2 2" xfId="6737"/>
    <cellStyle name="输出 5 7 5" xfId="6738"/>
    <cellStyle name="常规 5 6 3" xfId="6739"/>
    <cellStyle name="常规 34 2 39" xfId="6740"/>
    <cellStyle name="常规 34 2 44" xfId="6741"/>
    <cellStyle name="常规 2 2 53 8" xfId="6742"/>
    <cellStyle name="常规 2 2 48 8" xfId="6743"/>
    <cellStyle name="注释 3 2 23 7" xfId="6744"/>
    <cellStyle name="注释 3 2 18 7" xfId="6745"/>
    <cellStyle name="注释 5 4 3 6" xfId="6746"/>
    <cellStyle name="汇总 9 13 9" xfId="6747"/>
    <cellStyle name="输出 8 15" xfId="6748"/>
    <cellStyle name="输出 5 9 8" xfId="6749"/>
    <cellStyle name="常规 5 8 6" xfId="6750"/>
    <cellStyle name="常规 2 17 18" xfId="6751"/>
    <cellStyle name="输入 4 2 18 5" xfId="6752"/>
    <cellStyle name="输入 4 2 23 5" xfId="6753"/>
    <cellStyle name="常规 18 5 3 3" xfId="6754"/>
    <cellStyle name="常规 2 17 11 4" xfId="6755"/>
    <cellStyle name="常规 2 10 7" xfId="6756"/>
    <cellStyle name="常规 2 2 2 3 44" xfId="6757"/>
    <cellStyle name="常规 2 2 2 3 39" xfId="6758"/>
    <cellStyle name="常规 2 4 3 45 5" xfId="6759"/>
    <cellStyle name="输出 7 2 6 8" xfId="6760"/>
    <cellStyle name="输入 2 5 5" xfId="6761"/>
    <cellStyle name="注释 8 2 10 7" xfId="6762"/>
    <cellStyle name="输入 6 2 2 17 2" xfId="6763"/>
    <cellStyle name="注释 4 11" xfId="6764"/>
    <cellStyle name="常规 4 3 9" xfId="6765"/>
    <cellStyle name="计算 4 3 12 3" xfId="6766"/>
    <cellStyle name="20% - 强调文字颜色 1 2 2" xfId="6767"/>
    <cellStyle name="计算 7 25" xfId="6768"/>
    <cellStyle name="常规 8 48 6" xfId="6769"/>
    <cellStyle name="常规 7 5 2 22 4" xfId="6770"/>
    <cellStyle name="常规 7 5 2 17 4" xfId="6771"/>
    <cellStyle name="注释 9 2 13 9" xfId="6772"/>
    <cellStyle name="汇总 5 2 8 2" xfId="6773"/>
    <cellStyle name="常规 25 4 2" xfId="6774"/>
    <cellStyle name="汇总 5 2 9 3" xfId="6775"/>
    <cellStyle name="常规 8 21 2" xfId="6776"/>
    <cellStyle name="常规 8 16 2" xfId="6777"/>
    <cellStyle name="计算 8 18 4" xfId="6778"/>
    <cellStyle name="汇总 5 22 2" xfId="6779"/>
    <cellStyle name="汇总 5 17 2" xfId="6780"/>
    <cellStyle name="汇总 8 12 6" xfId="6781"/>
    <cellStyle name="常规 3 6 20 8" xfId="6782"/>
    <cellStyle name="常规 3 6 15 8" xfId="6783"/>
    <cellStyle name="常规 3 2 5 39 3" xfId="6784"/>
    <cellStyle name="常规 3 2 5 44 3" xfId="6785"/>
    <cellStyle name="汇总 7 3 5 3" xfId="6786"/>
    <cellStyle name="输入 2 2 2 17 2" xfId="6787"/>
    <cellStyle name="注释 2 3 10" xfId="6788"/>
    <cellStyle name="常规 5 56" xfId="6789"/>
    <cellStyle name="常规 5 61" xfId="6790"/>
    <cellStyle name="输出 5 2 9 3" xfId="6791"/>
    <cellStyle name="适中 2 5" xfId="6792"/>
    <cellStyle name="汇总 8 2 3 5" xfId="6793"/>
    <cellStyle name="常规 33 2 19 5" xfId="6794"/>
    <cellStyle name="常规 33 2 24 5" xfId="6795"/>
    <cellStyle name="输入 4 25" xfId="6796"/>
    <cellStyle name="输入 4 30" xfId="6797"/>
    <cellStyle name="输入 8 4 8" xfId="6798"/>
    <cellStyle name="输出 5 25 4" xfId="6799"/>
    <cellStyle name="计算 5 2 2 15 6" xfId="6800"/>
    <cellStyle name="链接单元格 2 2 6" xfId="6801"/>
    <cellStyle name="输入 7 22 5" xfId="6802"/>
    <cellStyle name="输入 7 17 5" xfId="6803"/>
    <cellStyle name="常规 2 18 9 4" xfId="6804"/>
    <cellStyle name="计算 4 3 9 2 2" xfId="6805"/>
    <cellStyle name="常规 17" xfId="6806"/>
    <cellStyle name="常规 22" xfId="6807"/>
    <cellStyle name="常规 2 2 13" xfId="6808"/>
    <cellStyle name="注释 10 7 7" xfId="6809"/>
    <cellStyle name="输出 4 2 7 7" xfId="6810"/>
    <cellStyle name="常规 3 7 7" xfId="6811"/>
    <cellStyle name="输出 3 8 9" xfId="6812"/>
    <cellStyle name="常规 2 5 3 3" xfId="6813"/>
    <cellStyle name="常规 3 2 48 8" xfId="6814"/>
    <cellStyle name="输入 2 2 2 3 4" xfId="6815"/>
    <cellStyle name="注释 5 3 14 8" xfId="6816"/>
    <cellStyle name="汇总 3 2 9 9" xfId="6817"/>
    <cellStyle name="超链接 2 2 2 7" xfId="6818"/>
    <cellStyle name="输入 6 12 4" xfId="6819"/>
    <cellStyle name="汇总 4 2 19 3" xfId="6820"/>
    <cellStyle name="汇总 4 2 24 3" xfId="6821"/>
    <cellStyle name="常规 16 28 29 8" xfId="6822"/>
    <cellStyle name="输入 6 2 4 9" xfId="6823"/>
    <cellStyle name="汇总 10 15" xfId="6824"/>
    <cellStyle name="注释 5 3 15 5" xfId="6825"/>
    <cellStyle name="常规 18 6 2" xfId="6826"/>
    <cellStyle name="汇总 9 9 9" xfId="6827"/>
    <cellStyle name="计算 2 2 3 3 3" xfId="6828"/>
    <cellStyle name="60% - 强调文字颜色 3 2 3" xfId="6829"/>
    <cellStyle name="常规 3 2 13" xfId="6830"/>
    <cellStyle name="常规 25 5 5" xfId="6831"/>
    <cellStyle name="汇总 6 33" xfId="6832"/>
    <cellStyle name="汇总 9 2 14" xfId="6833"/>
    <cellStyle name="常规 3 52 2" xfId="6834"/>
    <cellStyle name="60% - 强调文字颜色 1 2 2 6" xfId="6835"/>
    <cellStyle name="常规 16 13 6" xfId="6836"/>
    <cellStyle name="汇总 10 5" xfId="6837"/>
    <cellStyle name="20% - 强调文字颜色 3 2 3 7" xfId="6838"/>
    <cellStyle name="常规 30 24" xfId="6839"/>
    <cellStyle name="常规 30 19" xfId="6840"/>
    <cellStyle name="常规 33 2 27 4" xfId="6841"/>
    <cellStyle name="常规 33 2 32 4" xfId="6842"/>
    <cellStyle name="常规 95 5 2" xfId="6843"/>
    <cellStyle name="常规 2 30 8" xfId="6844"/>
    <cellStyle name="常规 2 25 8" xfId="6845"/>
    <cellStyle name="注释 5 2 3 9" xfId="6846"/>
    <cellStyle name="常规 3 2 48 5" xfId="6847"/>
    <cellStyle name="常规 3 3 24 8" xfId="6848"/>
    <cellStyle name="常规 3 3 19 8" xfId="6849"/>
    <cellStyle name="计算 8 17 8" xfId="6850"/>
    <cellStyle name="解释性文本 2 2 4" xfId="6851"/>
    <cellStyle name="常规 10 16 2" xfId="6852"/>
    <cellStyle name="计算 5 2 2 5 8" xfId="6853"/>
    <cellStyle name="常规 3 3 2 31 8" xfId="6854"/>
    <cellStyle name="常规 3 3 2 26 8" xfId="6855"/>
    <cellStyle name="计算 3 5 8" xfId="6856"/>
    <cellStyle name="常规 2 24" xfId="6857"/>
    <cellStyle name="常规 2 19" xfId="6858"/>
    <cellStyle name="常规 2 3 45 2" xfId="6859"/>
    <cellStyle name="常规 2 3 50 2" xfId="6860"/>
    <cellStyle name="注释 2 3 14 4" xfId="6861"/>
    <cellStyle name="输入 6 2 20" xfId="6862"/>
    <cellStyle name="输入 6 2 15" xfId="6863"/>
    <cellStyle name="解释性文本 2 2 7" xfId="6864"/>
    <cellStyle name="输入 4 2 2 11 5" xfId="6865"/>
    <cellStyle name="输出 2 3 8 9" xfId="6866"/>
    <cellStyle name="常规 3 3 37 6" xfId="6867"/>
    <cellStyle name="常规 5 3 2 39" xfId="6868"/>
    <cellStyle name="常规 5 3 2 44" xfId="6869"/>
    <cellStyle name="注释 3 3 11 8" xfId="6870"/>
    <cellStyle name="注释 9 14 5" xfId="6871"/>
    <cellStyle name="注释 7 3 4 5" xfId="6872"/>
    <cellStyle name="注释 5 28" xfId="6873"/>
    <cellStyle name="注释 5 33" xfId="6874"/>
    <cellStyle name="输出 5 27" xfId="6875"/>
    <cellStyle name="输入 4 2 2 3" xfId="6876"/>
    <cellStyle name="输入 2 2 2 13 5" xfId="6877"/>
    <cellStyle name="常规 12 9" xfId="6878"/>
    <cellStyle name="常规 2 2 69" xfId="6879"/>
    <cellStyle name="常规 2 2 74" xfId="6880"/>
    <cellStyle name="汇总 4 3 3 6" xfId="6881"/>
    <cellStyle name="计算 5 12 2" xfId="6882"/>
    <cellStyle name="计算 4 2 2 5 5" xfId="6883"/>
    <cellStyle name="常规 3 19 5" xfId="6884"/>
    <cellStyle name="常规 3 24 5" xfId="6885"/>
    <cellStyle name="注释 5 2 25 2" xfId="6886"/>
    <cellStyle name="60% - 强调文字颜色 4 2 3 2" xfId="6887"/>
    <cellStyle name="计算 3 2 2 5 6" xfId="6888"/>
    <cellStyle name="常规 3 6 28 3" xfId="6889"/>
    <cellStyle name="常规 5" xfId="6890"/>
    <cellStyle name="注释 9 5 9" xfId="6891"/>
    <cellStyle name="计算 3 2 10 7" xfId="6892"/>
    <cellStyle name="输出 5 20 9" xfId="6893"/>
    <cellStyle name="输出 5 15 9" xfId="6894"/>
    <cellStyle name="计算 4 2 3 7" xfId="6895"/>
    <cellStyle name="注释 7 2 22 4" xfId="6896"/>
    <cellStyle name="输入 6 2 2 10 2 2" xfId="6897"/>
    <cellStyle name="常规 2 4 3" xfId="6898"/>
    <cellStyle name="常规 2 30" xfId="6899"/>
    <cellStyle name="常规 2 25" xfId="6900"/>
    <cellStyle name="计算 3 5 9" xfId="6901"/>
    <cellStyle name="常规 10 9 6" xfId="6902"/>
    <cellStyle name="常规 2 4 2 2 4" xfId="6903"/>
    <cellStyle name="常规 2 4 19 2" xfId="6904"/>
    <cellStyle name="注释 7 2 5" xfId="6905"/>
    <cellStyle name="60% - 强调文字颜色 6 2 2" xfId="6906"/>
    <cellStyle name="注释 2 16 4" xfId="6907"/>
    <cellStyle name="注释 2 21 4" xfId="6908"/>
    <cellStyle name="输入 10 3 3" xfId="6909"/>
    <cellStyle name="输出 7 15 2" xfId="6910"/>
    <cellStyle name="常规 2 5 2 31 6" xfId="6911"/>
    <cellStyle name="常规 2 5 2 26 6" xfId="6912"/>
    <cellStyle name="输入 4 2 2 14 3" xfId="6913"/>
    <cellStyle name="常规 2 3 7 6" xfId="6914"/>
    <cellStyle name="汇总 6 4 3 7" xfId="6915"/>
    <cellStyle name="常规 3 2 2 3 5" xfId="6916"/>
    <cellStyle name="注释 5 3 10" xfId="6917"/>
    <cellStyle name="常规 3 6 2 21 2" xfId="6918"/>
    <cellStyle name="常规 3 6 2 16 2" xfId="6919"/>
    <cellStyle name="常规 2 2 2 3 10 2" xfId="6920"/>
    <cellStyle name="常规 3 3 3 3" xfId="6921"/>
    <cellStyle name="计算 2 3 15 7" xfId="6922"/>
    <cellStyle name="常规 2 2 2 30" xfId="6923"/>
    <cellStyle name="常规 2 2 2 25" xfId="6924"/>
    <cellStyle name="注释 4 3 4" xfId="6925"/>
    <cellStyle name="常规 2 2 2 32 2" xfId="6926"/>
    <cellStyle name="常规 2 2 2 27 2" xfId="6927"/>
    <cellStyle name="常规 4 3 19" xfId="6928"/>
    <cellStyle name="常规 4 3 24" xfId="6929"/>
    <cellStyle name="常规 23 4" xfId="6930"/>
    <cellStyle name="常规 18 4" xfId="6931"/>
    <cellStyle name="常规 5 44" xfId="6932"/>
    <cellStyle name="常规 16 28 3 12 6" xfId="6933"/>
    <cellStyle name="计算 3 2 2 10 3" xfId="6934"/>
    <cellStyle name="计算 8 3 2 4" xfId="6935"/>
    <cellStyle name="注释 4 2 2 9 9" xfId="6936"/>
    <cellStyle name="常规 3 3 8 3" xfId="6937"/>
    <cellStyle name="汇总 10 2 9" xfId="6938"/>
    <cellStyle name="输入 2 17 2" xfId="6939"/>
    <cellStyle name="输入 2 22 2" xfId="6940"/>
    <cellStyle name="输入 8 8 8" xfId="6941"/>
    <cellStyle name="常规 3 6 2 9 4" xfId="6942"/>
    <cellStyle name="常规 3 6 27 6" xfId="6943"/>
    <cellStyle name="常规 59 2" xfId="6944"/>
    <cellStyle name="常规 64 2" xfId="6945"/>
    <cellStyle name="常规 3 6 11" xfId="6946"/>
    <cellStyle name="常规 3 32 4" xfId="6947"/>
    <cellStyle name="常规 3 27 4" xfId="6948"/>
    <cellStyle name="注释 7 4 9" xfId="6949"/>
    <cellStyle name="计算 3 3 2" xfId="6950"/>
    <cellStyle name="常规 2 2 2 4 6" xfId="6951"/>
    <cellStyle name="注释 3 3 15 2" xfId="6952"/>
    <cellStyle name="解释性文本 2" xfId="6953"/>
    <cellStyle name="常规 2 5 2 23 7" xfId="6954"/>
    <cellStyle name="常规 2 5 2 18 7" xfId="6955"/>
    <cellStyle name="注释 6 2 2 12 7" xfId="6956"/>
    <cellStyle name="计算 7 2 2 4 4" xfId="6957"/>
    <cellStyle name="输入 2 2 7" xfId="6958"/>
    <cellStyle name="计算 5 16 5" xfId="6959"/>
    <cellStyle name="计算 5 21 5" xfId="6960"/>
    <cellStyle name="常规 2 3 3 4 5" xfId="6961"/>
    <cellStyle name="汇总 4 13" xfId="6962"/>
    <cellStyle name="计算 4 10 5" xfId="6963"/>
    <cellStyle name="常规 16 28 40 3" xfId="6964"/>
    <cellStyle name="常规 16 28 35 3" xfId="6965"/>
    <cellStyle name="40% - 强调文字颜色 3 2 2 4" xfId="6966"/>
    <cellStyle name="输入 5 2 3" xfId="6967"/>
    <cellStyle name="输入 6 4" xfId="6968"/>
    <cellStyle name="输入 2 5 3" xfId="6969"/>
    <cellStyle name="常规 8 48 4" xfId="6970"/>
    <cellStyle name="常规 3 2 30" xfId="6971"/>
    <cellStyle name="40% - 强调文字颜色 2 2 5" xfId="6972"/>
    <cellStyle name="输入 6 19 2 2" xfId="6973"/>
    <cellStyle name="输入 2 2 2 8 5" xfId="6974"/>
    <cellStyle name="汇总 3 4 2 9" xfId="6975"/>
    <cellStyle name="计算 8 16 9" xfId="6976"/>
    <cellStyle name="输入 8 3 3 6" xfId="6977"/>
    <cellStyle name="注释 5 2 2 10 8" xfId="6978"/>
    <cellStyle name="常规 2 3 8 3" xfId="6979"/>
    <cellStyle name="输出 2 3 5 9" xfId="6980"/>
    <cellStyle name="输入 4 17" xfId="6981"/>
    <cellStyle name="常规 2 3 36 8" xfId="6982"/>
    <cellStyle name="常规 2 3 41 8" xfId="6983"/>
    <cellStyle name="输出 3 9 7" xfId="6984"/>
    <cellStyle name="输出 4 2 8 5" xfId="6985"/>
    <cellStyle name="注释 2 3 6 7" xfId="6986"/>
    <cellStyle name="汇总 4 2 22 4" xfId="6987"/>
    <cellStyle name="汇总 4 2 17 4" xfId="6988"/>
    <cellStyle name="常规 29 3 10" xfId="6989"/>
    <cellStyle name="计算 5 6" xfId="6990"/>
    <cellStyle name="计算 2 2 15 5" xfId="6991"/>
    <cellStyle name="计算 2 2 20 5" xfId="6992"/>
    <cellStyle name="常规 2 11 4" xfId="6993"/>
    <cellStyle name="常规 3 2 2 5" xfId="6994"/>
    <cellStyle name="常规 20 4 4 2" xfId="6995"/>
    <cellStyle name="输入 7 2 2 9 5" xfId="6996"/>
    <cellStyle name="注释 2 3 15" xfId="6997"/>
    <cellStyle name="汇总 3 2 16 9" xfId="6998"/>
    <cellStyle name="汇总 3 2 21 9" xfId="6999"/>
    <cellStyle name="计算 5 3 7" xfId="7000"/>
    <cellStyle name="常规 22 5 5" xfId="7001"/>
    <cellStyle name="常规 2 3 24 7" xfId="7002"/>
    <cellStyle name="常规 2 3 19 7" xfId="7003"/>
    <cellStyle name="输入 2 4 3 7" xfId="7004"/>
    <cellStyle name="常规 16 2 32 6" xfId="7005"/>
    <cellStyle name="常规 16 2 27 6" xfId="7006"/>
    <cellStyle name="常规 2 5 2 36 8" xfId="7007"/>
    <cellStyle name="常规 2 5 2 41 8" xfId="7008"/>
    <cellStyle name="注释 8 14" xfId="7009"/>
    <cellStyle name="汇总 4 2 2 5 8" xfId="7010"/>
    <cellStyle name="常规 2 3 19 3" xfId="7011"/>
    <cellStyle name="常规 2 3 24 3" xfId="7012"/>
    <cellStyle name="汇总 8 8 8" xfId="7013"/>
    <cellStyle name="常规 2 4 20" xfId="7014"/>
    <cellStyle name="常规 2 4 15" xfId="7015"/>
    <cellStyle name="常规 8 4" xfId="7016"/>
    <cellStyle name="输入 2 2 2 11" xfId="7017"/>
    <cellStyle name="常规 2 18 2 3" xfId="7018"/>
    <cellStyle name="常规 2 6 3 3" xfId="7019"/>
    <cellStyle name="输入 2 3 4 5" xfId="7020"/>
    <cellStyle name="常规 2 21 6" xfId="7021"/>
    <cellStyle name="常规 2 16 6" xfId="7022"/>
    <cellStyle name="常规 7 6 31 2" xfId="7023"/>
    <cellStyle name="常规 7 6 26 2" xfId="7024"/>
    <cellStyle name="计算 5 2 11 6" xfId="7025"/>
    <cellStyle name="注释 4 3 14 7" xfId="7026"/>
    <cellStyle name="60% - 强调文字颜色 6 2 5" xfId="7027"/>
    <cellStyle name="常规 33 5 7" xfId="7028"/>
    <cellStyle name="常规 3 6 2 5 8" xfId="7029"/>
    <cellStyle name="常规 2 16 3" xfId="7030"/>
    <cellStyle name="常规 2 21 3" xfId="7031"/>
    <cellStyle name="检查单元格 2 2 7" xfId="7032"/>
    <cellStyle name="常规 16 2 25" xfId="7033"/>
    <cellStyle name="常规 16 2 30" xfId="7034"/>
    <cellStyle name="汇总 4 2 6 2" xfId="7035"/>
    <cellStyle name="常规 35 2 37 8" xfId="7036"/>
    <cellStyle name="常规 35 2 42 8" xfId="7037"/>
    <cellStyle name="计算 3 8" xfId="7038"/>
    <cellStyle name="计算 5 2 9 3" xfId="7039"/>
    <cellStyle name="计算 5 3 12 2 2" xfId="7040"/>
    <cellStyle name="常规 3 27 3" xfId="7041"/>
    <cellStyle name="注释 7 3 14 3" xfId="7042"/>
    <cellStyle name="输出 3 9 3" xfId="7043"/>
    <cellStyle name="输入 6 3 2 9" xfId="7044"/>
    <cellStyle name="常规 22 4 7" xfId="7045"/>
    <cellStyle name="常规 17 4 7" xfId="7046"/>
    <cellStyle name="注释 7 2 17" xfId="7047"/>
    <cellStyle name="输入 8 11 5" xfId="7048"/>
    <cellStyle name="输出 5 8 7" xfId="7049"/>
    <cellStyle name="注释 5 2 2 4 6" xfId="7050"/>
    <cellStyle name="注释 8 16 8" xfId="7051"/>
    <cellStyle name="注释 8 21 8" xfId="7052"/>
    <cellStyle name="输入 7 2 2 9 3" xfId="7053"/>
    <cellStyle name="注释 3 2 9 3" xfId="7054"/>
    <cellStyle name="常规 3 7 12 4" xfId="7055"/>
    <cellStyle name="汇总 7 2 9 9" xfId="7056"/>
    <cellStyle name="输出 2 2 8" xfId="7057"/>
    <cellStyle name="40% - 强调文字颜色 5 2 3" xfId="7058"/>
    <cellStyle name="好 2 3 3" xfId="7059"/>
    <cellStyle name="注释 2 5" xfId="7060"/>
    <cellStyle name="常规 2 18 7 7" xfId="7061"/>
    <cellStyle name="常规 2 5 47 7" xfId="7062"/>
    <cellStyle name="注释 3 2 2 5 2 2" xfId="7063"/>
    <cellStyle name="注释 6 2 2 19" xfId="7064"/>
    <cellStyle name="注释 3 14" xfId="7065"/>
    <cellStyle name="输入 7 2 6 3" xfId="7066"/>
    <cellStyle name="注释 3 6 3" xfId="7067"/>
    <cellStyle name="注释 6 2 2 14 6" xfId="7068"/>
    <cellStyle name="计算 8 2 10" xfId="7069"/>
    <cellStyle name="常规 2 3 3 39" xfId="7070"/>
    <cellStyle name="常规 2 3 3 44" xfId="7071"/>
    <cellStyle name="计算 4 2 15" xfId="7072"/>
    <cellStyle name="汇总 10 4 5" xfId="7073"/>
    <cellStyle name="常规 3 3 2 42 3" xfId="7074"/>
    <cellStyle name="常规 3 3 2 37 3" xfId="7075"/>
    <cellStyle name="常规 2 2 12 6" xfId="7076"/>
    <cellStyle name="常规 16 30 7" xfId="7077"/>
    <cellStyle name="常规 2 2 4 13 5" xfId="7078"/>
    <cellStyle name="计算 5 2 3 4 2" xfId="7079"/>
    <cellStyle name="汇总 7 2 14" xfId="7080"/>
    <cellStyle name="常规 2 5 2 39 3" xfId="7081"/>
    <cellStyle name="常规 2 5 2 44 3" xfId="7082"/>
    <cellStyle name="常规 16 2 40" xfId="7083"/>
    <cellStyle name="常规 16 2 35" xfId="7084"/>
    <cellStyle name="输入 2 3 15 8" xfId="7085"/>
    <cellStyle name="注释 2 3 15 5" xfId="7086"/>
    <cellStyle name="常规 7 4 2 6" xfId="7087"/>
    <cellStyle name="常规 4 5 11" xfId="7088"/>
    <cellStyle name="注释 5" xfId="7089"/>
    <cellStyle name="常规 2 22 2 2" xfId="7090"/>
    <cellStyle name="常规 2 5 2 3 7" xfId="7091"/>
    <cellStyle name="常规 3 6 42" xfId="7092"/>
    <cellStyle name="常规 2 2 40 7" xfId="7093"/>
    <cellStyle name="常规 2 2 35 7" xfId="7094"/>
    <cellStyle name="20% - 强调文字颜色 5 3" xfId="7095"/>
    <cellStyle name="注释 6 2 3 2 2" xfId="7096"/>
    <cellStyle name="常规 21 2" xfId="7097"/>
    <cellStyle name="注释 8 2 2 3" xfId="7098"/>
    <cellStyle name="计算 4 3 15 4" xfId="7099"/>
    <cellStyle name="注释 5 2 10 2" xfId="7100"/>
    <cellStyle name="注释 7 11 5" xfId="7101"/>
    <cellStyle name="标题 4 2 2 6" xfId="7102"/>
    <cellStyle name="计算 2 3 22" xfId="7103"/>
    <cellStyle name="注释 3 2 3 13" xfId="7104"/>
    <cellStyle name="常规 3 6 2 14 6" xfId="7105"/>
    <cellStyle name="常规 2 14 10 2" xfId="7106"/>
    <cellStyle name="输入 2 8 9" xfId="7107"/>
    <cellStyle name="输出 10 3 2" xfId="7108"/>
    <cellStyle name="输出 2 2 16 6" xfId="7109"/>
    <cellStyle name="输出 2 2 21 6" xfId="7110"/>
    <cellStyle name="常规 7 6 38 2" xfId="7111"/>
    <cellStyle name="常规 7 6 43 2" xfId="7112"/>
    <cellStyle name="输出 7 24" xfId="7113"/>
    <cellStyle name="输出 7 19" xfId="7114"/>
    <cellStyle name="计算 4 2 2 7 2 2" xfId="7115"/>
    <cellStyle name="输出 2 3 5 4" xfId="7116"/>
    <cellStyle name="常规 7 33 5" xfId="7117"/>
    <cellStyle name="常规 7 6 45" xfId="7118"/>
    <cellStyle name="注释 7 5" xfId="7119"/>
    <cellStyle name="输入 7 25 8" xfId="7120"/>
    <cellStyle name="常规 8 45 5" xfId="7121"/>
    <cellStyle name="常规 2 4 3 11" xfId="7122"/>
    <cellStyle name="输入 6 4 5" xfId="7123"/>
    <cellStyle name="常规 7 5 3 8" xfId="7124"/>
    <cellStyle name="常规 2 5 10 7" xfId="7125"/>
    <cellStyle name="计算 4 5 5" xfId="7126"/>
    <cellStyle name="输入 6 2 7 7" xfId="7127"/>
    <cellStyle name="常规 2 2 46 8" xfId="7128"/>
    <cellStyle name="常规 2 2 51 8" xfId="7129"/>
    <cellStyle name="注释 2 2 18 4" xfId="7130"/>
    <cellStyle name="注释 2 2 23 4" xfId="7131"/>
    <cellStyle name="输入 4 17 3" xfId="7132"/>
    <cellStyle name="常规 2 5 25 6" xfId="7133"/>
    <cellStyle name="计算 3 2 3 4 4" xfId="7134"/>
    <cellStyle name="常规 2 4 3 18 6" xfId="7135"/>
    <cellStyle name="常规 2 4 3 23 6" xfId="7136"/>
    <cellStyle name="注释 5 2 2 13 5" xfId="7137"/>
    <cellStyle name="常规 2 3 13 4" xfId="7138"/>
    <cellStyle name="输出 2 2 2 5 2 2" xfId="7139"/>
    <cellStyle name="输出 5 16" xfId="7140"/>
    <cellStyle name="输出 5 21" xfId="7141"/>
    <cellStyle name="计算 5 3 7 2 2" xfId="7142"/>
    <cellStyle name="输出 7 3 3 2" xfId="7143"/>
    <cellStyle name="常规 2 3 3 35 3" xfId="7144"/>
    <cellStyle name="常规 2 3 3 40 3" xfId="7145"/>
    <cellStyle name="汇总 9 2 6 2 2" xfId="7146"/>
    <cellStyle name="注释 4 3 12 8" xfId="7147"/>
    <cellStyle name="常规 10 44 7" xfId="7148"/>
    <cellStyle name="常规 10 39 7" xfId="7149"/>
    <cellStyle name="计算 2 3 8 2 2" xfId="7150"/>
    <cellStyle name="输入 9 2 3 3" xfId="7151"/>
    <cellStyle name="常规 34 42 7" xfId="7152"/>
    <cellStyle name="常规 34 37 7" xfId="7153"/>
    <cellStyle name="输入 2 4 5 5" xfId="7154"/>
    <cellStyle name="常规 16 18 6" xfId="7155"/>
    <cellStyle name="常规 16 23 6" xfId="7156"/>
    <cellStyle name="常规 2 42 5" xfId="7157"/>
    <cellStyle name="常规 2 37 5" xfId="7158"/>
    <cellStyle name="输入 4 3 10" xfId="7159"/>
    <cellStyle name="常规 3 22" xfId="7160"/>
    <cellStyle name="常规 3 17" xfId="7161"/>
    <cellStyle name="输出 4 2 17" xfId="7162"/>
    <cellStyle name="常规 4 8 4 6" xfId="7163"/>
    <cellStyle name="计算 8 24" xfId="7164"/>
    <cellStyle name="计算 8 19" xfId="7165"/>
    <cellStyle name="常规 3 3 31" xfId="7166"/>
    <cellStyle name="常规 3 3 26" xfId="7167"/>
    <cellStyle name="常规 18 6 10" xfId="7168"/>
    <cellStyle name="常规 16 20 8" xfId="7169"/>
    <cellStyle name="常规 16 15 8" xfId="7170"/>
    <cellStyle name="计算 5 2 2 14 5" xfId="7171"/>
    <cellStyle name="警告文本 2 3 3" xfId="7172"/>
    <cellStyle name="输入 2 2 7 8" xfId="7173"/>
    <cellStyle name="常规 43 38 8" xfId="7174"/>
    <cellStyle name="强调文字颜色 5 2 2 2" xfId="7175"/>
    <cellStyle name="计算 4 3 14 2 2" xfId="7176"/>
    <cellStyle name="常规 4 3 2 16" xfId="7177"/>
    <cellStyle name="输入 2 2 6 6" xfId="7178"/>
    <cellStyle name="计算 7 22 7" xfId="7179"/>
    <cellStyle name="计算 7 17 7" xfId="7180"/>
    <cellStyle name="输出 2 2 2 12" xfId="7181"/>
    <cellStyle name="输出 8 14 4" xfId="7182"/>
    <cellStyle name="常规 3 2 19 7" xfId="7183"/>
    <cellStyle name="汇总 4 16 5" xfId="7184"/>
    <cellStyle name="汇总 6 8 7" xfId="7185"/>
    <cellStyle name="输出 2 3 18" xfId="7186"/>
    <cellStyle name="常规 5 6 40" xfId="7187"/>
    <cellStyle name="常规 2 4 3 13 6" xfId="7188"/>
    <cellStyle name="常规 2 42 4" xfId="7189"/>
    <cellStyle name="常规 2 37 4" xfId="7190"/>
    <cellStyle name="常规 3 52 7 4" xfId="7191"/>
    <cellStyle name="常规 2 14 7 5" xfId="7192"/>
    <cellStyle name="输出 7 3 2 6" xfId="7193"/>
    <cellStyle name="汇总 7 4 5" xfId="7194"/>
    <cellStyle name="输入 4 3 5 6" xfId="7195"/>
    <cellStyle name="常规 51" xfId="7196"/>
    <cellStyle name="常规 46" xfId="7197"/>
    <cellStyle name="输出 3 2 8 8" xfId="7198"/>
    <cellStyle name="标题 1 2 5" xfId="7199"/>
    <cellStyle name="注释 6 3 4 2 2" xfId="7200"/>
    <cellStyle name="常规 3 6 46" xfId="7201"/>
    <cellStyle name="常规 3 6 51" xfId="7202"/>
    <cellStyle name="常规 3 33 6" xfId="7203"/>
    <cellStyle name="常规 7 31 8" xfId="7204"/>
    <cellStyle name="常规 83" xfId="7205"/>
    <cellStyle name="常规 78" xfId="7206"/>
    <cellStyle name="计算 7 7 2" xfId="7207"/>
    <cellStyle name="常规 26 6 3" xfId="7208"/>
    <cellStyle name="注释 5 2 2 7 9" xfId="7209"/>
    <cellStyle name="注释 3 3 11 9" xfId="7210"/>
    <cellStyle name="计算 2 2 2 8 5" xfId="7211"/>
    <cellStyle name="常规 2 3 35 6" xfId="7212"/>
    <cellStyle name="输出 3 2 11" xfId="7213"/>
    <cellStyle name="常规 2 18 18" xfId="7214"/>
    <cellStyle name="计算 3 4 3 2 2" xfId="7215"/>
    <cellStyle name="常规 2 4 5 8" xfId="7216"/>
    <cellStyle name="注释 8 2 21" xfId="7217"/>
    <cellStyle name="注释 8 2 16" xfId="7218"/>
    <cellStyle name="标题 3 2 2 2" xfId="7219"/>
    <cellStyle name="计算 2 2 5 5" xfId="7220"/>
    <cellStyle name="输入 2 3 17 5" xfId="7221"/>
    <cellStyle name="常规 2 5 8 3" xfId="7222"/>
    <cellStyle name="40% - 强调文字颜色 1 2 3 2" xfId="7223"/>
    <cellStyle name="注释 3 2 2 17 2" xfId="7224"/>
    <cellStyle name="解释性文本 3" xfId="7225"/>
    <cellStyle name="输入 10 11" xfId="7226"/>
    <cellStyle name="计算 8 14 8" xfId="7227"/>
    <cellStyle name="计算 4 2 2 14" xfId="7228"/>
    <cellStyle name="常规 3 3 21 8" xfId="7229"/>
    <cellStyle name="常规 3 3 16 8" xfId="7230"/>
    <cellStyle name="常规 41 2 38 7" xfId="7231"/>
    <cellStyle name="常规 41 2 43 7" xfId="7232"/>
    <cellStyle name="输出 5 10 5" xfId="7233"/>
    <cellStyle name="计算 4 13 8" xfId="7234"/>
    <cellStyle name="常规 35 2 19 4" xfId="7235"/>
    <cellStyle name="计算 8 6 2" xfId="7236"/>
    <cellStyle name="输出 2 3 3 3" xfId="7237"/>
    <cellStyle name="注释 6 3 5 4" xfId="7238"/>
    <cellStyle name="常规 11 4 4 2" xfId="7239"/>
    <cellStyle name="输出 7 10 2" xfId="7240"/>
    <cellStyle name="汇总 4 7 2 2" xfId="7241"/>
    <cellStyle name="常规 2 4 31" xfId="7242"/>
    <cellStyle name="常规 2 4 26" xfId="7243"/>
    <cellStyle name="注释 4 11 6" xfId="7244"/>
    <cellStyle name="注释 5 2 2 8 7" xfId="7245"/>
    <cellStyle name="计算 5 2 2 17 2" xfId="7246"/>
    <cellStyle name="常规 33 13 6" xfId="7247"/>
    <cellStyle name="输入 8 12 8" xfId="7248"/>
    <cellStyle name="输出 9 9 8" xfId="7249"/>
    <cellStyle name="注释 7 3 11 3" xfId="7250"/>
    <cellStyle name="常规 3 2 2 3 3" xfId="7251"/>
    <cellStyle name="输出 5 8 4" xfId="7252"/>
    <cellStyle name="注释 8 2 12 7" xfId="7253"/>
    <cellStyle name="输入 10 7 3" xfId="7254"/>
    <cellStyle name="输出 8 10 5" xfId="7255"/>
    <cellStyle name="常规 3 2 15 8" xfId="7256"/>
    <cellStyle name="注释 2 25 4" xfId="7257"/>
    <cellStyle name="常规 4 3" xfId="7258"/>
    <cellStyle name="输出 4 3 3" xfId="7259"/>
    <cellStyle name="常规 10 33" xfId="7260"/>
    <cellStyle name="计算 2 2 3 4" xfId="7261"/>
    <cellStyle name="常规 2 21 2 3" xfId="7262"/>
    <cellStyle name="常规 2 16 2 3" xfId="7263"/>
    <cellStyle name="注释 5 3 11 6" xfId="7264"/>
    <cellStyle name="输出 2 7 4" xfId="7265"/>
    <cellStyle name="常规 2 6 2" xfId="7266"/>
    <cellStyle name="输出 3 2 3" xfId="7267"/>
    <cellStyle name="注释 3 23 8" xfId="7268"/>
    <cellStyle name="注释 3 18 8" xfId="7269"/>
    <cellStyle name="常规 16 2 8 3" xfId="7270"/>
    <cellStyle name="汇总 2 15 4" xfId="7271"/>
    <cellStyle name="汇总 2 20 4" xfId="7272"/>
    <cellStyle name="常规 16 44 3" xfId="7273"/>
    <cellStyle name="常规 16 39 3" xfId="7274"/>
    <cellStyle name="计算 4 2 2 9 9" xfId="7275"/>
    <cellStyle name="输入 8 23" xfId="7276"/>
    <cellStyle name="输入 8 18" xfId="7277"/>
    <cellStyle name="注释 2 4 6 2" xfId="7278"/>
    <cellStyle name="常规 16 13 5" xfId="7279"/>
    <cellStyle name="常规 2 2 55" xfId="7280"/>
    <cellStyle name="常规 2 2 2 3 7" xfId="7281"/>
    <cellStyle name="常规 2 3 3 45 7" xfId="7282"/>
    <cellStyle name="常规 2 2 2 51" xfId="7283"/>
    <cellStyle name="常规 2 2 2 46" xfId="7284"/>
    <cellStyle name="计算 4 2 21 7" xfId="7285"/>
    <cellStyle name="计算 4 2 16 7" xfId="7286"/>
    <cellStyle name="汇总 2 3 16 2" xfId="7287"/>
    <cellStyle name="计算 3 12 3" xfId="7288"/>
    <cellStyle name="差 2 3 4" xfId="7289"/>
    <cellStyle name="常规 3 6 2 15 6" xfId="7290"/>
    <cellStyle name="常规 3 6 2 20 6" xfId="7291"/>
    <cellStyle name="输出 8 19 8" xfId="7292"/>
    <cellStyle name="常规 2 14 11 2" xfId="7293"/>
    <cellStyle name="计算 3 3 6 3" xfId="7294"/>
    <cellStyle name="注释 10 6 5" xfId="7295"/>
    <cellStyle name="计算 3 18" xfId="7296"/>
    <cellStyle name="计算 3 23" xfId="7297"/>
    <cellStyle name="输入 8 10 7" xfId="7298"/>
    <cellStyle name="输入 2 4 4 2" xfId="7299"/>
    <cellStyle name="常规 5 3 8" xfId="7300"/>
    <cellStyle name="输出 7 17" xfId="7301"/>
    <cellStyle name="输出 2 10 8" xfId="7302"/>
    <cellStyle name="计算 3 12 9" xfId="7303"/>
    <cellStyle name="常规 2 2 2 18 4" xfId="7304"/>
    <cellStyle name="常规 2 2 2 23 4" xfId="7305"/>
    <cellStyle name="计算 5 3 13" xfId="7306"/>
    <cellStyle name="常规 2 21 4 2" xfId="7307"/>
    <cellStyle name="汇总 5 2 14 2 2" xfId="7308"/>
    <cellStyle name="汇总 4 2 2 13" xfId="7309"/>
    <cellStyle name="常规 2 5 2 4 8" xfId="7310"/>
    <cellStyle name="常规 35 2" xfId="7311"/>
    <cellStyle name="输出 2 3 9 7" xfId="7312"/>
    <cellStyle name="汇总 10 3" xfId="7313"/>
    <cellStyle name="常规 2 2 7 7" xfId="7314"/>
    <cellStyle name="常规 35 9 4" xfId="7315"/>
    <cellStyle name="输入 7 2 29" xfId="7316"/>
    <cellStyle name="输入 7 2 34" xfId="7317"/>
    <cellStyle name="注释 3 34" xfId="7318"/>
    <cellStyle name="输出 7 11 6" xfId="7319"/>
    <cellStyle name="输出 8 5 8" xfId="7320"/>
    <cellStyle name="输入 2 2 2 11 6" xfId="7321"/>
    <cellStyle name="注释 6 3 2" xfId="7322"/>
    <cellStyle name="注释 4 12" xfId="7323"/>
    <cellStyle name="输出 2 24" xfId="7324"/>
    <cellStyle name="输出 2 19" xfId="7325"/>
    <cellStyle name="常规 16 2 14" xfId="7326"/>
    <cellStyle name="常规 2 3 4" xfId="7327"/>
    <cellStyle name="常规 4 3 11" xfId="7328"/>
    <cellStyle name="计算 4 2 3 6" xfId="7329"/>
    <cellStyle name="注释 6 9 2 2" xfId="7330"/>
    <cellStyle name="常规 44 41 4" xfId="7331"/>
    <cellStyle name="常规 44 36 4" xfId="7332"/>
    <cellStyle name="注释 6 17 5" xfId="7333"/>
    <cellStyle name="注释 6 22 5" xfId="7334"/>
    <cellStyle name="输入 4 2 2 14 8" xfId="7335"/>
    <cellStyle name="注释 4 9 9" xfId="7336"/>
    <cellStyle name="注释 4 2 2 11 8" xfId="7337"/>
    <cellStyle name="注释 5 2 2 13 6" xfId="7338"/>
    <cellStyle name="常规 2 3 13 5" xfId="7339"/>
    <cellStyle name="常规 2 5 2 15" xfId="7340"/>
    <cellStyle name="注释 5 6 6" xfId="7341"/>
    <cellStyle name="常规 2 4 13 8" xfId="7342"/>
    <cellStyle name="输出 2 3 17 3" xfId="7343"/>
    <cellStyle name="汇总 6 10 3" xfId="7344"/>
    <cellStyle name="汇总 4 2 36" xfId="7345"/>
    <cellStyle name="常规 3 2 34 4" xfId="7346"/>
    <cellStyle name="常规 2 3 11 5" xfId="7347"/>
    <cellStyle name="常规 35 2 33 4" xfId="7348"/>
    <cellStyle name="输出 5 2 13" xfId="7349"/>
    <cellStyle name="常规 35 31" xfId="7350"/>
    <cellStyle name="计算 5 2 12 6" xfId="7351"/>
    <cellStyle name="常规 23 10 2" xfId="7352"/>
    <cellStyle name="常规 7 5 2 12 7" xfId="7353"/>
    <cellStyle name="输入 2 2 38" xfId="7354"/>
    <cellStyle name="汇总 7 13 8" xfId="7355"/>
    <cellStyle name="常规 34 42 5" xfId="7356"/>
    <cellStyle name="常规 34 37 5" xfId="7357"/>
    <cellStyle name="常规 3 3 13 5" xfId="7358"/>
    <cellStyle name="输出 2 2 2 6 2" xfId="7359"/>
    <cellStyle name="输入 4 4 2 3" xfId="7360"/>
    <cellStyle name="汇总 4 2 11" xfId="7361"/>
    <cellStyle name="常规 3 51 4" xfId="7362"/>
    <cellStyle name="常规 3 46 4" xfId="7363"/>
    <cellStyle name="注释 6 2 2 15 5" xfId="7364"/>
    <cellStyle name="输出 6 2 5 3" xfId="7365"/>
    <cellStyle name="输入 2 2 21 5" xfId="7366"/>
    <cellStyle name="输入 2 2 16 5" xfId="7367"/>
    <cellStyle name="注释 2 2 21 2" xfId="7368"/>
    <cellStyle name="注释 2 2 16 2" xfId="7369"/>
    <cellStyle name="常规 7 48" xfId="7370"/>
    <cellStyle name="常规 43 8" xfId="7371"/>
    <cellStyle name="常规 2 2 36 4" xfId="7372"/>
    <cellStyle name="常规 2 2 41 4" xfId="7373"/>
    <cellStyle name="汇总 8 2 14" xfId="7374"/>
    <cellStyle name="输出 8 14 8" xfId="7375"/>
    <cellStyle name="汇总 4 16 9" xfId="7376"/>
    <cellStyle name="常规 3 6 2 10 6" xfId="7377"/>
    <cellStyle name="常规 24 6 6" xfId="7378"/>
    <cellStyle name="注释 5 3 9 6" xfId="7379"/>
    <cellStyle name="汇总 9 18 5" xfId="7380"/>
    <cellStyle name="汇总 9 23 5" xfId="7381"/>
    <cellStyle name="计算 7 7" xfId="7382"/>
    <cellStyle name="常规 2 4 8 8" xfId="7383"/>
    <cellStyle name="输出 5 4 5" xfId="7384"/>
    <cellStyle name="常规 5 3 3" xfId="7385"/>
    <cellStyle name="输出 7 12" xfId="7386"/>
    <cellStyle name="输出 2 10 3" xfId="7387"/>
    <cellStyle name="输出 6 2 5 2" xfId="7388"/>
    <cellStyle name="注释 9 3 3 6" xfId="7389"/>
    <cellStyle name="常规 35 4 3" xfId="7390"/>
    <cellStyle name="20% - 强调文字颜色 3 3" xfId="7391"/>
    <cellStyle name="计算 5 15" xfId="7392"/>
    <cellStyle name="计算 5 20" xfId="7393"/>
    <cellStyle name="汇总 4 20" xfId="7394"/>
    <cellStyle name="汇总 4 15" xfId="7395"/>
    <cellStyle name="常规 2 2 2 3 32 2" xfId="7396"/>
    <cellStyle name="常规 2 2 2 3 27 2" xfId="7397"/>
    <cellStyle name="常规 2 5 18" xfId="7398"/>
    <cellStyle name="注释 6 3 6 3" xfId="7399"/>
    <cellStyle name="计算 5 2 29" xfId="7400"/>
    <cellStyle name="计算 5 2 34" xfId="7401"/>
    <cellStyle name="输出 2 2 2 4 9" xfId="7402"/>
    <cellStyle name="注释 3 16 8" xfId="7403"/>
    <cellStyle name="注释 3 2 8 4" xfId="7404"/>
    <cellStyle name="输入 8 2 4 5" xfId="7405"/>
    <cellStyle name="计算 7 2 4 4" xfId="7406"/>
    <cellStyle name="输入 9 2 5 9" xfId="7407"/>
    <cellStyle name="常规 2 4 3 16" xfId="7408"/>
    <cellStyle name="常规 2 4 11 3" xfId="7409"/>
    <cellStyle name="汇总 4 2 17 6" xfId="7410"/>
    <cellStyle name="汇总 4 2 22 6" xfId="7411"/>
    <cellStyle name="汇总 2 2 12" xfId="7412"/>
    <cellStyle name="注释 7 2 24 4" xfId="7413"/>
    <cellStyle name="注释 7 2 19 4" xfId="7414"/>
    <cellStyle name="计算 10" xfId="7415"/>
    <cellStyle name="计算 2 2 2 16 4" xfId="7416"/>
    <cellStyle name="计算 2 3 6 8" xfId="7417"/>
    <cellStyle name="常规 2 13 7 4" xfId="7418"/>
    <cellStyle name="计算 5 4 13" xfId="7419"/>
    <cellStyle name="常规 18 5 5" xfId="7420"/>
    <cellStyle name="常规 2 5 2 3 8" xfId="7421"/>
    <cellStyle name="常规 3 6 43" xfId="7422"/>
    <cellStyle name="常规 33 13 3" xfId="7423"/>
    <cellStyle name="输入 8 12 5" xfId="7424"/>
    <cellStyle name="汇总 2 2 2 6 4" xfId="7425"/>
    <cellStyle name="常规 10 8 5" xfId="7426"/>
    <cellStyle name="常规 2 3 3 11 2" xfId="7427"/>
    <cellStyle name="注释 3 2 2 8 3" xfId="7428"/>
    <cellStyle name="常规 3 27 7" xfId="7429"/>
    <cellStyle name="常规 3 32 7" xfId="7430"/>
    <cellStyle name="输出 3 11" xfId="7431"/>
    <cellStyle name="汇总 5 2 14 8" xfId="7432"/>
    <cellStyle name="常规 4 8 2" xfId="7433"/>
    <cellStyle name="输入 7 2 2 5 2 2" xfId="7434"/>
    <cellStyle name="汇总 2 2 8 8" xfId="7435"/>
    <cellStyle name="常规 16 2 30 6" xfId="7436"/>
    <cellStyle name="常规 16 2 25 6" xfId="7437"/>
    <cellStyle name="常规 2 3 3 11 8" xfId="7438"/>
    <cellStyle name="常规 3 3 11 2" xfId="7439"/>
    <cellStyle name="计算 7 3 9 5" xfId="7440"/>
    <cellStyle name="注释 8 2 13" xfId="7441"/>
    <cellStyle name="常规 3 6 20 4" xfId="7442"/>
    <cellStyle name="常规 3 6 15 4" xfId="7443"/>
    <cellStyle name="常规 8 46 4" xfId="7444"/>
    <cellStyle name="汇总 9 18" xfId="7445"/>
    <cellStyle name="常规 33 46 8" xfId="7446"/>
    <cellStyle name="输出 8 12 2" xfId="7447"/>
    <cellStyle name="汇总 4 14 3" xfId="7448"/>
    <cellStyle name="常规 7 41 6" xfId="7449"/>
    <cellStyle name="常规 7 36 6" xfId="7450"/>
    <cellStyle name="计算 10 7 2" xfId="7451"/>
    <cellStyle name="汇总 2 3 10" xfId="7452"/>
    <cellStyle name="计算 8 3 14" xfId="7453"/>
    <cellStyle name="常规 2 5 29" xfId="7454"/>
    <cellStyle name="输入 2 15 2" xfId="7455"/>
    <cellStyle name="输入 2 20 2" xfId="7456"/>
    <cellStyle name="输入 8 6 8" xfId="7457"/>
    <cellStyle name="汇总 4 5" xfId="7458"/>
    <cellStyle name="输出 4 6 4" xfId="7459"/>
    <cellStyle name="常规 7 4" xfId="7460"/>
    <cellStyle name="注释 8 6" xfId="7461"/>
    <cellStyle name="输入 7 7 6" xfId="7462"/>
    <cellStyle name="强调文字颜色 2 4" xfId="7463"/>
    <cellStyle name="常规 2 2 2 5 4" xfId="7464"/>
    <cellStyle name="输出 2 3 15 3" xfId="7465"/>
    <cellStyle name="常规 41 52" xfId="7466"/>
    <cellStyle name="常规 41 47" xfId="7467"/>
    <cellStyle name="常规 8 48 2" xfId="7468"/>
    <cellStyle name="输出 4 3 10" xfId="7469"/>
    <cellStyle name="常规 3 53 4 7" xfId="7470"/>
    <cellStyle name="常规 2 3 3 12 2" xfId="7471"/>
    <cellStyle name="汇总 5 2 2 2 4" xfId="7472"/>
    <cellStyle name="注释 3 2 2 9 3" xfId="7473"/>
    <cellStyle name="输入 9 4 2 2" xfId="7474"/>
    <cellStyle name="计算 5 2 2 10 7" xfId="7475"/>
    <cellStyle name="常规 2 2 2 3 45 3" xfId="7476"/>
    <cellStyle name="常规 3 33 7" xfId="7477"/>
    <cellStyle name="常规 3 6 47" xfId="7478"/>
    <cellStyle name="常规 3 6 52" xfId="7479"/>
    <cellStyle name="汇总 3 8 8" xfId="7480"/>
    <cellStyle name="输出 5 2 6 3" xfId="7481"/>
    <cellStyle name="常规 2 4 10 2" xfId="7482"/>
    <cellStyle name="常规 10 40 2" xfId="7483"/>
    <cellStyle name="常规 10 35 2" xfId="7484"/>
    <cellStyle name="常规 85 6" xfId="7485"/>
    <cellStyle name="常规 90 6" xfId="7486"/>
    <cellStyle name="汇总 5 5" xfId="7487"/>
    <cellStyle name="计算 9 9 5" xfId="7488"/>
    <cellStyle name="常规 44 2 6 6" xfId="7489"/>
    <cellStyle name="汇总 5 3 7" xfId="7490"/>
    <cellStyle name="常规 25 5 3" xfId="7491"/>
    <cellStyle name="输出 4 3 5 4" xfId="7492"/>
    <cellStyle name="注释 4 3 10 5" xfId="7493"/>
    <cellStyle name="输入 4 3 10 8" xfId="7494"/>
    <cellStyle name="常规 3 2 49 7" xfId="7495"/>
    <cellStyle name="汇总 6 2 2 3 6" xfId="7496"/>
    <cellStyle name="常规 30 20" xfId="7497"/>
    <cellStyle name="常规 30 15" xfId="7498"/>
    <cellStyle name="常规 25 15" xfId="7499"/>
    <cellStyle name="常规 3 3 2 14 5" xfId="7500"/>
    <cellStyle name="常规 3 3 36 3" xfId="7501"/>
    <cellStyle name="常规 4 2 10" xfId="7502"/>
    <cellStyle name="常规 21 3 6" xfId="7503"/>
    <cellStyle name="常规 16 3 6" xfId="7504"/>
    <cellStyle name="常规 2 5 2 35 7" xfId="7505"/>
    <cellStyle name="常规 2 5 2 40 7" xfId="7506"/>
    <cellStyle name="计算 8 39" xfId="7507"/>
    <cellStyle name="常规 3 3 46" xfId="7508"/>
    <cellStyle name="常规 3 3 51" xfId="7509"/>
    <cellStyle name="汇总 5 2 6" xfId="7510"/>
    <cellStyle name="常规 25 2" xfId="7511"/>
    <cellStyle name="注释 6 2 3 6 2" xfId="7512"/>
    <cellStyle name="常规 33 32 4" xfId="7513"/>
    <cellStyle name="注释 7 16 3" xfId="7514"/>
    <cellStyle name="注释 7 21 3" xfId="7515"/>
    <cellStyle name="常规 2 20 7" xfId="7516"/>
    <cellStyle name="常规 2 15 7" xfId="7517"/>
    <cellStyle name="20% - 强调文字颜色 4 2 2 6" xfId="7518"/>
    <cellStyle name="注释 8 23" xfId="7519"/>
    <cellStyle name="注释 8 18" xfId="7520"/>
    <cellStyle name="常规 2 2 11" xfId="7521"/>
    <cellStyle name="汇总 4 9 5" xfId="7522"/>
    <cellStyle name="输入 6 17 7" xfId="7523"/>
    <cellStyle name="输入 2 3 4" xfId="7524"/>
    <cellStyle name="汇总 7 2 21 9" xfId="7525"/>
    <cellStyle name="汇总 7 2 16 9" xfId="7526"/>
    <cellStyle name="注释 5 2 2 6 6" xfId="7527"/>
    <cellStyle name="常规 3 3 2 6 3" xfId="7528"/>
    <cellStyle name="注释 3 3 5 8" xfId="7529"/>
    <cellStyle name="汇总 6 3 10" xfId="7530"/>
    <cellStyle name="输入 8 5 7" xfId="7531"/>
    <cellStyle name="计算 7 2 3 9" xfId="7532"/>
    <cellStyle name="计算 7 14 2" xfId="7533"/>
    <cellStyle name="常规 23 10" xfId="7534"/>
    <cellStyle name="注释 7 7 2" xfId="7535"/>
    <cellStyle name="注释 7 15 7" xfId="7536"/>
    <cellStyle name="注释 7 20 7" xfId="7537"/>
    <cellStyle name="常规 99 7" xfId="7538"/>
    <cellStyle name="汇总 5 2 4" xfId="7539"/>
    <cellStyle name="常规 2 16 2 7" xfId="7540"/>
    <cellStyle name="常规 2 21 2 7" xfId="7541"/>
    <cellStyle name="注释 5 2 4 8" xfId="7542"/>
    <cellStyle name="常规 2 31 7" xfId="7543"/>
    <cellStyle name="常规 2 26 7" xfId="7544"/>
    <cellStyle name="汇总 7 2 6" xfId="7545"/>
    <cellStyle name="20% - 强调文字颜色 3 2 2 5" xfId="7546"/>
    <cellStyle name="常规 2 2 6 7" xfId="7547"/>
    <cellStyle name="常规 5 9 26" xfId="7548"/>
    <cellStyle name="常规 5 9 31" xfId="7549"/>
    <cellStyle name="输出 3 19 6" xfId="7550"/>
    <cellStyle name="计算 5 2 3 5 3" xfId="7551"/>
    <cellStyle name="输入 8 2 2 8" xfId="7552"/>
    <cellStyle name="输出 5 11" xfId="7553"/>
    <cellStyle name="计算 2 3 3 8" xfId="7554"/>
    <cellStyle name="常规 5 54 3" xfId="7555"/>
    <cellStyle name="常规 10 40 4" xfId="7556"/>
    <cellStyle name="常规 10 35 4" xfId="7557"/>
    <cellStyle name="20% - 强调文字颜色 4 2 3" xfId="7558"/>
    <cellStyle name="常规 3 21 5" xfId="7559"/>
    <cellStyle name="常规 3 16 5" xfId="7560"/>
    <cellStyle name="注释 2 3 8 4" xfId="7561"/>
    <cellStyle name="计算 8 3 4 8" xfId="7562"/>
    <cellStyle name="注释 2 32" xfId="7563"/>
    <cellStyle name="注释 2 27" xfId="7564"/>
    <cellStyle name="常规 2 5 2 4 7" xfId="7565"/>
    <cellStyle name="常规 3 29 2" xfId="7566"/>
    <cellStyle name="常规 3 34 2" xfId="7567"/>
    <cellStyle name="注释 5 2 11" xfId="7568"/>
    <cellStyle name="计算 7 21 2" xfId="7569"/>
    <cellStyle name="计算 7 16 2" xfId="7570"/>
    <cellStyle name="常规 3 2 18 2" xfId="7571"/>
    <cellStyle name="常规 3 2 23 2" xfId="7572"/>
    <cellStyle name="常规 3 2 5 37" xfId="7573"/>
    <cellStyle name="常规 3 2 5 42" xfId="7574"/>
    <cellStyle name="常规 33 9 4" xfId="7575"/>
    <cellStyle name="输入 2 5 8" xfId="7576"/>
    <cellStyle name="输入 4 3 15 6" xfId="7577"/>
    <cellStyle name="汇总 9 2 5 6" xfId="7578"/>
    <cellStyle name="汇总 9 3 6" xfId="7579"/>
    <cellStyle name="注释 5 2 2 10 4" xfId="7580"/>
    <cellStyle name="计算 2 2 22 9" xfId="7581"/>
    <cellStyle name="计算 2 2 17 9" xfId="7582"/>
    <cellStyle name="40% - 强调文字颜色 3 2 3 4" xfId="7583"/>
    <cellStyle name="输出 7 3 8" xfId="7584"/>
    <cellStyle name="汇总 2 2 22" xfId="7585"/>
    <cellStyle name="汇总 2 2 17" xfId="7586"/>
    <cellStyle name="常规 25 9" xfId="7587"/>
    <cellStyle name="常规 30 9" xfId="7588"/>
    <cellStyle name="常规 3 53 2 5" xfId="7589"/>
    <cellStyle name="输入 10 3 2" xfId="7590"/>
    <cellStyle name="常规 44 2 39 8" xfId="7591"/>
    <cellStyle name="常规 44 2 44 8" xfId="7592"/>
    <cellStyle name="输出 4 18 4" xfId="7593"/>
    <cellStyle name="输出 4 23 4" xfId="7594"/>
    <cellStyle name="常规 2 2 2 37 2" xfId="7595"/>
    <cellStyle name="输入 7 3 8 4" xfId="7596"/>
    <cellStyle name="常规 4 2 2 19" xfId="7597"/>
    <cellStyle name="常规 4 2 2 24" xfId="7598"/>
    <cellStyle name="注释 7 2 14" xfId="7599"/>
    <cellStyle name="输出 3 6 8" xfId="7600"/>
    <cellStyle name="输出 7 7" xfId="7601"/>
    <cellStyle name="注释 2 3 11 6" xfId="7602"/>
    <cellStyle name="注释 9 26" xfId="7603"/>
    <cellStyle name="注释 9 31" xfId="7604"/>
    <cellStyle name="输入 2 2 12" xfId="7605"/>
    <cellStyle name="常规 2 2 2 41 7" xfId="7606"/>
    <cellStyle name="常规 2 2 2 36 7" xfId="7607"/>
    <cellStyle name="注释 4 7 9" xfId="7608"/>
    <cellStyle name="注释 3 6 7" xfId="7609"/>
    <cellStyle name="强调文字颜色 1 3" xfId="7610"/>
    <cellStyle name="常规 2 2 2 4 3" xfId="7611"/>
    <cellStyle name="注释 5 8 8" xfId="7612"/>
    <cellStyle name="常规 3 3 2 18" xfId="7613"/>
    <cellStyle name="常规 3 3 2 23" xfId="7614"/>
    <cellStyle name="常规 23 10 8" xfId="7615"/>
    <cellStyle name="常规 2 5 32 3" xfId="7616"/>
    <cellStyle name="常规 2 5 27 3" xfId="7617"/>
    <cellStyle name="常规 3 4" xfId="7618"/>
    <cellStyle name="注释 5 8 2 2" xfId="7619"/>
    <cellStyle name="计算 7 12 3" xfId="7620"/>
    <cellStyle name="常规 2 5 2 2 5" xfId="7621"/>
    <cellStyle name="输入 6 14 2 2" xfId="7622"/>
    <cellStyle name="输出 5 2 7" xfId="7623"/>
    <cellStyle name="常规 2 5 2 42 5" xfId="7624"/>
    <cellStyle name="常规 2 5 2 37 5" xfId="7625"/>
    <cellStyle name="Normal 2 5" xfId="7626"/>
    <cellStyle name="注释 2 3 2 3" xfId="7627"/>
    <cellStyle name="计算 5 2 14" xfId="7628"/>
    <cellStyle name="常规 2 16 14" xfId="7629"/>
    <cellStyle name="常规 44 24 6" xfId="7630"/>
    <cellStyle name="常规 44 19 6" xfId="7631"/>
    <cellStyle name="注释 8 29" xfId="7632"/>
    <cellStyle name="注释 8 34" xfId="7633"/>
    <cellStyle name="常规 15 3 4" xfId="7634"/>
    <cellStyle name="常规 20 3 4" xfId="7635"/>
    <cellStyle name="输出 3 14 4" xfId="7636"/>
    <cellStyle name="常规 5 8 24" xfId="7637"/>
    <cellStyle name="常规 5 8 19" xfId="7638"/>
    <cellStyle name="汇总 7 6 3" xfId="7639"/>
    <cellStyle name="输入 4 3 7 4" xfId="7640"/>
    <cellStyle name="输入 4 2 2 10 3" xfId="7641"/>
    <cellStyle name="常规 2 3 3 6" xfId="7642"/>
    <cellStyle name="常规 18 6 6" xfId="7643"/>
    <cellStyle name="计算 5 2 3 12" xfId="7644"/>
    <cellStyle name="汇总 3 14 9" xfId="7645"/>
    <cellStyle name="计算 3 3 19" xfId="7646"/>
    <cellStyle name="常规 97 3" xfId="7647"/>
    <cellStyle name="常规 10 11" xfId="7648"/>
    <cellStyle name="输出 5 2 2 6" xfId="7649"/>
    <cellStyle name="常规 47 7" xfId="7650"/>
    <cellStyle name="常规 52 7" xfId="7651"/>
    <cellStyle name="计算 4 32" xfId="7652"/>
    <cellStyle name="计算 4 27" xfId="7653"/>
    <cellStyle name="常规 8 18 8" xfId="7654"/>
    <cellStyle name="常规 8 23 8" xfId="7655"/>
    <cellStyle name="注释 7 3 15 4" xfId="7656"/>
    <cellStyle name="输入 4 14 6" xfId="7657"/>
    <cellStyle name="计算 4 5 2" xfId="7658"/>
    <cellStyle name="常规 2 2 51 5" xfId="7659"/>
    <cellStyle name="注释 10" xfId="7660"/>
    <cellStyle name="常规 33 14 8" xfId="7661"/>
    <cellStyle name="常规 43 2 10 2" xfId="7662"/>
    <cellStyle name="输出 8 2 21" xfId="7663"/>
    <cellStyle name="输出 8 2 16" xfId="7664"/>
    <cellStyle name="汇总 2 3 9 5" xfId="7665"/>
    <cellStyle name="输出 3 9 5" xfId="7666"/>
    <cellStyle name="常规 3 8 3" xfId="7667"/>
    <cellStyle name="输出 4 2 8 3" xfId="7668"/>
    <cellStyle name="注释 7 3 14 5" xfId="7669"/>
    <cellStyle name="注释 10 8 3" xfId="7670"/>
    <cellStyle name="汇总 4 6" xfId="7671"/>
    <cellStyle name="常规 2 2 4 14 8" xfId="7672"/>
    <cellStyle name="汇总 2 3 11" xfId="7673"/>
    <cellStyle name="常规 2 4 14 2" xfId="7674"/>
    <cellStyle name="注释 9 2 16 3" xfId="7675"/>
    <cellStyle name="计算 7 2 37" xfId="7676"/>
    <cellStyle name="常规 16 2 32 5" xfId="7677"/>
    <cellStyle name="常规 16 2 27 5" xfId="7678"/>
    <cellStyle name="注释 5 2 2 8 5" xfId="7679"/>
    <cellStyle name="常规 2 4 19" xfId="7680"/>
    <cellStyle name="常规 2 4 24" xfId="7681"/>
    <cellStyle name="注释 4 6 9" xfId="7682"/>
    <cellStyle name="输入 7 3 6 9" xfId="7683"/>
    <cellStyle name="常规 26 9" xfId="7684"/>
    <cellStyle name="常规 2 5 2 13 7" xfId="7685"/>
    <cellStyle name="计算 8 2 9 9" xfId="7686"/>
    <cellStyle name="常规 2 2 4 11" xfId="7687"/>
    <cellStyle name="输入 2 2 3 5 8" xfId="7688"/>
    <cellStyle name="常规 5 27" xfId="7689"/>
    <cellStyle name="常规 4 3 12" xfId="7690"/>
    <cellStyle name="常规 2 3 5" xfId="7691"/>
    <cellStyle name="常规 2 18 8" xfId="7692"/>
    <cellStyle name="常规 2 23 8" xfId="7693"/>
    <cellStyle name="常规 2 2 2 16 5" xfId="7694"/>
    <cellStyle name="常规 2 2 2 21 5" xfId="7695"/>
    <cellStyle name="检查单元格 2 2 2" xfId="7696"/>
    <cellStyle name="常规 26 6 5" xfId="7697"/>
    <cellStyle name="注释 4 2 2 11 7" xfId="7698"/>
    <cellStyle name="常规 3 6 10 2" xfId="7699"/>
    <cellStyle name="输入 6 6" xfId="7700"/>
    <cellStyle name="常规 43 10 6" xfId="7701"/>
    <cellStyle name="标题 3 2 2 7" xfId="7702"/>
    <cellStyle name="常规 2 3 3 2 3" xfId="7703"/>
    <cellStyle name="常规 2 2 2 6 4" xfId="7704"/>
    <cellStyle name="常规 2 11" xfId="7705"/>
    <cellStyle name="强调文字颜色 3 4" xfId="7706"/>
    <cellStyle name="输出 2 3 16 3" xfId="7707"/>
    <cellStyle name="注释 6 2 19 8" xfId="7708"/>
    <cellStyle name="注释 6 2 24 8" xfId="7709"/>
    <cellStyle name="常规 8 31 8" xfId="7710"/>
    <cellStyle name="常规 4 3 2 40" xfId="7711"/>
    <cellStyle name="输出 7 5" xfId="7712"/>
    <cellStyle name="计算 3 3 6 4" xfId="7713"/>
    <cellStyle name="常规 95 6" xfId="7714"/>
    <cellStyle name="常规 41 43 7" xfId="7715"/>
    <cellStyle name="常规 41 38 7" xfId="7716"/>
    <cellStyle name="输出 3 2 8 4" xfId="7717"/>
    <cellStyle name="计算 3 4 4 3" xfId="7718"/>
    <cellStyle name="常规 42" xfId="7719"/>
    <cellStyle name="常规 37" xfId="7720"/>
    <cellStyle name="注释 6 15" xfId="7721"/>
    <cellStyle name="注释 6 20" xfId="7722"/>
    <cellStyle name="计算 3 2 4 2" xfId="7723"/>
    <cellStyle name="常规 7 44" xfId="7724"/>
    <cellStyle name="常规 7 39" xfId="7725"/>
    <cellStyle name="常规 43 4" xfId="7726"/>
    <cellStyle name="常规 38 4" xfId="7727"/>
    <cellStyle name="输入 6 26 2" xfId="7728"/>
    <cellStyle name="汇总 4 2 8 6" xfId="7729"/>
    <cellStyle name="汇总 6 4 8" xfId="7730"/>
    <cellStyle name="输入 4 2 5 9" xfId="7731"/>
    <cellStyle name="输入 2 2 18 3" xfId="7732"/>
    <cellStyle name="输入 2 2 23 3" xfId="7733"/>
    <cellStyle name="计算 10 15" xfId="7734"/>
    <cellStyle name="标题 2 2 5" xfId="7735"/>
    <cellStyle name="输入 7 3 15 2 2" xfId="7736"/>
    <cellStyle name="计算 5 2 2 7 9" xfId="7737"/>
    <cellStyle name="汇总 9 28" xfId="7738"/>
    <cellStyle name="汇总 9 33" xfId="7739"/>
    <cellStyle name="常规 2 5 10 4" xfId="7740"/>
    <cellStyle name="常规 2 2 4 36 8" xfId="7741"/>
    <cellStyle name="汇总 2 2 5 7" xfId="7742"/>
    <cellStyle name="注释 6 2 2 14 9" xfId="7743"/>
    <cellStyle name="输入 4 2 7 4" xfId="7744"/>
    <cellStyle name="注释 8 21" xfId="7745"/>
    <cellStyle name="汇总 9 2 4 8" xfId="7746"/>
    <cellStyle name="汇总 5 2 2 6 2" xfId="7747"/>
    <cellStyle name="汇总 2 3 4" xfId="7748"/>
    <cellStyle name="常规 2 3 33 4" xfId="7749"/>
    <cellStyle name="常规 2 3 28 4" xfId="7750"/>
    <cellStyle name="常规 3 3 14 2" xfId="7751"/>
    <cellStyle name="常规 2 3 3 14 8" xfId="7752"/>
    <cellStyle name="常规 12 4 2 2" xfId="7753"/>
    <cellStyle name="超链接 2 2 2 18" xfId="7754"/>
    <cellStyle name="超链接 2 2 2 23" xfId="7755"/>
    <cellStyle name="常规 18 3 3 7" xfId="7756"/>
    <cellStyle name="注释 6 4 6" xfId="7757"/>
    <cellStyle name="汇总 5 3 5 3" xfId="7758"/>
    <cellStyle name="常规 35 39 3" xfId="7759"/>
    <cellStyle name="常规 35 44 3" xfId="7760"/>
    <cellStyle name="输入 2 2 14 2" xfId="7761"/>
    <cellStyle name="常规 33 2 37 8" xfId="7762"/>
    <cellStyle name="常规 33 2 42 8" xfId="7763"/>
    <cellStyle name="常规 21 2 5" xfId="7764"/>
    <cellStyle name="常规 16 2 5" xfId="7765"/>
    <cellStyle name="注释 5 2 2 15 6" xfId="7766"/>
    <cellStyle name="常规 10 45" xfId="7767"/>
    <cellStyle name="常规 10 50" xfId="7768"/>
    <cellStyle name="强调文字颜色 1 2" xfId="7769"/>
    <cellStyle name="常规 4 7 10 8" xfId="7770"/>
    <cellStyle name="常规 87 3" xfId="7771"/>
    <cellStyle name="注释 9 22 9" xfId="7772"/>
    <cellStyle name="注释 9 17 9" xfId="7773"/>
    <cellStyle name="40% - 强调文字颜色 6 3" xfId="7774"/>
    <cellStyle name="输入 8 17 8" xfId="7775"/>
    <cellStyle name="输入 8 22 8" xfId="7776"/>
    <cellStyle name="汇总 6 3 6 2 2" xfId="7777"/>
    <cellStyle name="常规 2 3 2 11" xfId="7778"/>
    <cellStyle name="计算 8 10 5" xfId="7779"/>
    <cellStyle name="常规 3 3 12 5" xfId="7780"/>
    <cellStyle name="常规 2 3 3 33 5" xfId="7781"/>
    <cellStyle name="常规 2 3 3 28 5" xfId="7782"/>
    <cellStyle name="常规 11 7 2" xfId="7783"/>
    <cellStyle name="差 2 3" xfId="7784"/>
    <cellStyle name="汇总 5 2 10" xfId="7785"/>
    <cellStyle name="计算 7 2 3 2 4" xfId="7786"/>
    <cellStyle name="注释 7 2 13 8" xfId="7787"/>
    <cellStyle name="注释 5 2 19 2 2" xfId="7788"/>
    <cellStyle name="注释 5 2 24 2 2" xfId="7789"/>
    <cellStyle name="常规 3 3 17 3" xfId="7790"/>
    <cellStyle name="常规 3 3 22 3" xfId="7791"/>
    <cellStyle name="汇总 2 3 8 2 2" xfId="7792"/>
    <cellStyle name="输入 8 20 4" xfId="7793"/>
    <cellStyle name="输入 8 15 4" xfId="7794"/>
    <cellStyle name="注释 6 3 15 9" xfId="7795"/>
    <cellStyle name="常规 3 3 2 22 5" xfId="7796"/>
    <cellStyle name="常规 3 3 2 17 5" xfId="7797"/>
    <cellStyle name="汇总 3 4 8" xfId="7798"/>
    <cellStyle name="20% - 强调文字颜色 4 4" xfId="7799"/>
    <cellStyle name="输出 5 2 4 2 2" xfId="7800"/>
    <cellStyle name="常规 3 6 2 18 8" xfId="7801"/>
    <cellStyle name="常规 3 6 2 23 8" xfId="7802"/>
    <cellStyle name="计算 5 2 2 26" xfId="7803"/>
    <cellStyle name="常规 3 7 30 4" xfId="7804"/>
    <cellStyle name="常规 3 7 25 4" xfId="7805"/>
    <cellStyle name="汇总 9 11" xfId="7806"/>
    <cellStyle name="常规 2 4 31 3" xfId="7807"/>
    <cellStyle name="常规 2 4 26 3" xfId="7808"/>
    <cellStyle name="常规 2 4 54" xfId="7809"/>
    <cellStyle name="常规 2 4 49" xfId="7810"/>
    <cellStyle name="常规 2 13 9" xfId="7811"/>
    <cellStyle name="常规 2 2 2 11 6" xfId="7812"/>
    <cellStyle name="常规 2 3 8" xfId="7813"/>
    <cellStyle name="常规 4 3 15" xfId="7814"/>
    <cellStyle name="常规 5 40" xfId="7815"/>
    <cellStyle name="常规 3 52 8 5" xfId="7816"/>
    <cellStyle name="注释 5 3 15 7" xfId="7817"/>
    <cellStyle name="输入 4 3 7 8" xfId="7818"/>
    <cellStyle name="常规 2 21 3 2" xfId="7819"/>
    <cellStyle name="常规 2 16 3 2" xfId="7820"/>
    <cellStyle name="常规 2 4 5 4" xfId="7821"/>
    <cellStyle name="常规 2 5 23 2" xfId="7822"/>
    <cellStyle name="常规 2 5 18 2" xfId="7823"/>
    <cellStyle name="常规 2 41 6" xfId="7824"/>
    <cellStyle name="常规 2 36 6" xfId="7825"/>
    <cellStyle name="汇总 2 2 7 6" xfId="7826"/>
    <cellStyle name="输出 2 2 16 2" xfId="7827"/>
    <cellStyle name="输出 2 2 21 2" xfId="7828"/>
    <cellStyle name="常规 2 17 17" xfId="7829"/>
    <cellStyle name="常规 2 17 22" xfId="7830"/>
    <cellStyle name="汇总 4 9 7" xfId="7831"/>
    <cellStyle name="注释 9 3 5 2" xfId="7832"/>
    <cellStyle name="常规 34 2 3 6" xfId="7833"/>
    <cellStyle name="常规 16 28 3 12 3" xfId="7834"/>
    <cellStyle name="计算 8 3 5 3" xfId="7835"/>
    <cellStyle name="常规 5 10" xfId="7836"/>
    <cellStyle name="40% - 强调文字颜色 5 3" xfId="7837"/>
    <cellStyle name="注释 9 21 9" xfId="7838"/>
    <cellStyle name="注释 9 16 9" xfId="7839"/>
    <cellStyle name="好 2 4" xfId="7840"/>
    <cellStyle name="输入 8 16 8" xfId="7841"/>
    <cellStyle name="输入 8 21 8" xfId="7842"/>
    <cellStyle name="输入 4 3 11" xfId="7843"/>
    <cellStyle name="常规 2 21 2 2" xfId="7844"/>
    <cellStyle name="常规 2 16 2 2" xfId="7845"/>
    <cellStyle name="注释 6 4 3 7" xfId="7846"/>
    <cellStyle name="输入 8 22 4" xfId="7847"/>
    <cellStyle name="输入 8 17 4" xfId="7848"/>
    <cellStyle name="常规 2 3 3 14 7" xfId="7849"/>
    <cellStyle name="注释 8 3 9" xfId="7850"/>
    <cellStyle name="输入 2 6 2" xfId="7851"/>
    <cellStyle name="常规 2 5 2 14" xfId="7852"/>
    <cellStyle name="常规 81 5" xfId="7853"/>
    <cellStyle name="常规 76 5" xfId="7854"/>
    <cellStyle name="标题 1 2" xfId="7855"/>
    <cellStyle name="常规 26 13 2" xfId="7856"/>
    <cellStyle name="汇总 4 2 2 6 2" xfId="7857"/>
    <cellStyle name="常规 3 3 2 11 5" xfId="7858"/>
    <cellStyle name="常规 3 3 33 3" xfId="7859"/>
    <cellStyle name="常规 3 3 28 3" xfId="7860"/>
    <cellStyle name="计算 5 3 4 7" xfId="7861"/>
    <cellStyle name="注释 5 2 2 9 2 2" xfId="7862"/>
    <cellStyle name="汇总 3 7" xfId="7863"/>
    <cellStyle name="计算 5 2 12 4" xfId="7864"/>
    <cellStyle name="注释 3 12 8" xfId="7865"/>
    <cellStyle name="输入 2 29" xfId="7866"/>
    <cellStyle name="计算 5 2 3 9" xfId="7867"/>
    <cellStyle name="汇总 3 3 3 8" xfId="7868"/>
    <cellStyle name="输入 8 2 7 2" xfId="7869"/>
    <cellStyle name="汇总 5 2 3 2 3" xfId="7870"/>
    <cellStyle name="常规 12 12" xfId="7871"/>
    <cellStyle name="注释 6 2 4" xfId="7872"/>
    <cellStyle name="计算 5 5 8" xfId="7873"/>
    <cellStyle name="汇总 4 9" xfId="7874"/>
    <cellStyle name="汇总 2 3 14" xfId="7875"/>
    <cellStyle name="常规 8 11" xfId="7876"/>
    <cellStyle name="常规 2 2 56 3" xfId="7877"/>
    <cellStyle name="常规 2 2 61 3" xfId="7878"/>
    <cellStyle name="常规 37 3" xfId="7879"/>
    <cellStyle name="常规 42 3" xfId="7880"/>
    <cellStyle name="常规 3 6 10 7" xfId="7881"/>
    <cellStyle name="常规 3 6 38 3" xfId="7882"/>
    <cellStyle name="常规 97 8" xfId="7883"/>
    <cellStyle name="注释 8 9" xfId="7884"/>
    <cellStyle name="注释 2 20 4" xfId="7885"/>
    <cellStyle name="注释 2 15 4" xfId="7886"/>
    <cellStyle name="输入 6 37" xfId="7887"/>
    <cellStyle name="常规 33 10 5" xfId="7888"/>
    <cellStyle name="注释 4 2 23 4" xfId="7889"/>
    <cellStyle name="注释 4 2 18 4" xfId="7890"/>
    <cellStyle name="常规 41 30 7" xfId="7891"/>
    <cellStyle name="常规 34 35 7" xfId="7892"/>
    <cellStyle name="常规 34 40 7" xfId="7893"/>
    <cellStyle name="常规 7 13 6" xfId="7894"/>
    <cellStyle name="常规 8 9" xfId="7895"/>
    <cellStyle name="汇总 5 3 9" xfId="7896"/>
    <cellStyle name="输入 4 3 28" xfId="7897"/>
    <cellStyle name="常规 31 5" xfId="7898"/>
    <cellStyle name="常规 26 5" xfId="7899"/>
    <cellStyle name="注释 8 2 7 6" xfId="7900"/>
    <cellStyle name="计算 5 2 21 2 2" xfId="7901"/>
    <cellStyle name="计算 5 2 16 2 2" xfId="7902"/>
    <cellStyle name="常规 16 2 23 8" xfId="7903"/>
    <cellStyle name="常规 16 2 18 8" xfId="7904"/>
    <cellStyle name="检查单元格 2 5" xfId="7905"/>
    <cellStyle name="常规 3 3 2" xfId="7906"/>
    <cellStyle name="注释 3 17 3" xfId="7907"/>
    <cellStyle name="注释 3 22 3" xfId="7908"/>
    <cellStyle name="计算 5 3 7 4" xfId="7909"/>
    <cellStyle name="注释 3 3 10 2" xfId="7910"/>
    <cellStyle name="注释 7 2 15 8" xfId="7911"/>
    <cellStyle name="注释 7 2 20 8" xfId="7912"/>
    <cellStyle name="输入 3 2 3 10" xfId="7913"/>
    <cellStyle name="输入 2 2 3 3 5" xfId="7914"/>
    <cellStyle name="计算 5 25 7" xfId="7915"/>
    <cellStyle name="注释 8 10 4" xfId="7916"/>
    <cellStyle name="常规 2 2 2 11" xfId="7917"/>
    <cellStyle name="汇总 2 3 15 7" xfId="7918"/>
    <cellStyle name="常规 16 49 3 5" xfId="7919"/>
    <cellStyle name="常规 3 40 2" xfId="7920"/>
    <cellStyle name="汇总 10 6 8" xfId="7921"/>
    <cellStyle name="常规 2 2 4 5" xfId="7922"/>
    <cellStyle name="输入 6 3 6" xfId="7923"/>
    <cellStyle name="汇总 2 2 14 7" xfId="7924"/>
    <cellStyle name="计算 3 2 2 12 4" xfId="7925"/>
    <cellStyle name="计算 10 3 4" xfId="7926"/>
    <cellStyle name="输入 5 3 4 8" xfId="7927"/>
    <cellStyle name="标题 2 2 4" xfId="7928"/>
    <cellStyle name="输入 2 2 2 7 2" xfId="7929"/>
    <cellStyle name="汇总 10 14" xfId="7930"/>
    <cellStyle name="注释 5 3 15 4" xfId="7931"/>
    <cellStyle name="常规 7 45 3" xfId="7932"/>
    <cellStyle name="常规 5 6 41" xfId="7933"/>
    <cellStyle name="输入 7 9 4" xfId="7934"/>
    <cellStyle name="计算 2 2 2 11 3" xfId="7935"/>
    <cellStyle name="汇总 5 5 3" xfId="7936"/>
    <cellStyle name="注释 2 11" xfId="7937"/>
    <cellStyle name="注释 5 3 11" xfId="7938"/>
    <cellStyle name="注释 7 3 13 2 2" xfId="7939"/>
    <cellStyle name="常规 2 5 2 41 2" xfId="7940"/>
    <cellStyle name="常规 2 5 2 36 2" xfId="7941"/>
    <cellStyle name="计算 2 3 15 5" xfId="7942"/>
    <cellStyle name="注释 7 4 5 2" xfId="7943"/>
    <cellStyle name="输入 6 8 7" xfId="7944"/>
    <cellStyle name="常规 10 53" xfId="7945"/>
    <cellStyle name="常规 10 48" xfId="7946"/>
    <cellStyle name="计算 4 8 9" xfId="7947"/>
    <cellStyle name="常规 25 7 6" xfId="7948"/>
    <cellStyle name="汇总 4 2 3 10" xfId="7949"/>
    <cellStyle name="注释 7 3 28" xfId="7950"/>
    <cellStyle name="输出 7 6 8" xfId="7951"/>
    <cellStyle name="常规 35 2 7 2" xfId="7952"/>
    <cellStyle name="注释 7 2 13 6" xfId="7953"/>
    <cellStyle name="常规 8 34 8" xfId="7954"/>
    <cellStyle name="常规 8 29 8" xfId="7955"/>
    <cellStyle name="计算 2 2 12" xfId="7956"/>
    <cellStyle name="汇总 5 3 3 6" xfId="7957"/>
    <cellStyle name="汇总 9 2 4 4" xfId="7958"/>
    <cellStyle name="注释 8 12" xfId="7959"/>
    <cellStyle name="汇总 4 2 2 5 6" xfId="7960"/>
    <cellStyle name="注释 4 4 5 3" xfId="7961"/>
    <cellStyle name="汇总 4 15 6" xfId="7962"/>
    <cellStyle name="输出 8 13 5" xfId="7963"/>
    <cellStyle name="汇总 3 3 2" xfId="7964"/>
    <cellStyle name="计算 5 4 9" xfId="7965"/>
    <cellStyle name="计算 7 23 9" xfId="7966"/>
    <cellStyle name="计算 7 18 9" xfId="7967"/>
    <cellStyle name="计算 5 2 2 2 3" xfId="7968"/>
    <cellStyle name="注释 5 2 2 27" xfId="7969"/>
    <cellStyle name="汇总 9 16 3" xfId="7970"/>
    <cellStyle name="汇总 9 21 3" xfId="7971"/>
    <cellStyle name="常规 26 6 8" xfId="7972"/>
    <cellStyle name="计算 10 16" xfId="7973"/>
    <cellStyle name="常规 20 2" xfId="7974"/>
    <cellStyle name="常规 15 2" xfId="7975"/>
    <cellStyle name="注释 2 10 8" xfId="7976"/>
    <cellStyle name="汇总 5 4" xfId="7977"/>
    <cellStyle name="计算 2 2 2 10" xfId="7978"/>
    <cellStyle name="输入 2 2 2 13 9" xfId="7979"/>
    <cellStyle name="输入 2 3 4 6" xfId="7980"/>
    <cellStyle name="常规 3 3 15" xfId="7981"/>
    <cellStyle name="计算 8 13" xfId="7982"/>
    <cellStyle name="常规 16 19 2" xfId="7983"/>
    <cellStyle name="常规 16 24 2" xfId="7984"/>
    <cellStyle name="输出 3 17" xfId="7985"/>
    <cellStyle name="输入 7 4 10" xfId="7986"/>
    <cellStyle name="常规 3 6 24" xfId="7987"/>
    <cellStyle name="常规 3 6 19" xfId="7988"/>
    <cellStyle name="常规 22 3" xfId="7989"/>
    <cellStyle name="常规 17 3" xfId="7990"/>
    <cellStyle name="注释 6 2 3 3 3" xfId="7991"/>
    <cellStyle name="注释 8 2 3 4" xfId="7992"/>
    <cellStyle name="输入 7 3 2 3" xfId="7993"/>
    <cellStyle name="输入 4 3 11 8" xfId="7994"/>
    <cellStyle name="注释 4 3 11 5" xfId="7995"/>
    <cellStyle name="注释 3 16 2" xfId="7996"/>
    <cellStyle name="常规 16 28 14 3" xfId="7997"/>
    <cellStyle name="常规 3 6 4 4" xfId="7998"/>
    <cellStyle name="计算 3 2 2 9 7" xfId="7999"/>
    <cellStyle name="注释 10 4 8" xfId="8000"/>
    <cellStyle name="注释 2 9 2" xfId="8001"/>
    <cellStyle name="汇总 2 2 5 8" xfId="8002"/>
    <cellStyle name="常规 2 2 2 3 16 3" xfId="8003"/>
    <cellStyle name="常规 26 11" xfId="8004"/>
    <cellStyle name="计算 5 2 12 8" xfId="8005"/>
    <cellStyle name="常规 2 2 2 3 9" xfId="8006"/>
    <cellStyle name="汇总 2 3 16 4" xfId="8007"/>
    <cellStyle name="常规 2 2 2 53" xfId="8008"/>
    <cellStyle name="常规 2 2 2 48" xfId="8009"/>
    <cellStyle name="常规 3 2 3 2 4" xfId="8010"/>
    <cellStyle name="输入 8 20 8" xfId="8011"/>
    <cellStyle name="输入 8 15 8" xfId="8012"/>
    <cellStyle name="注释 4 3 7 4" xfId="8013"/>
    <cellStyle name="常规 2 2 16 6" xfId="8014"/>
    <cellStyle name="常规 2 2 21 6" xfId="8015"/>
    <cellStyle name="注释 6 3 3 7" xfId="8016"/>
    <cellStyle name="常规 4 7 8 6" xfId="8017"/>
    <cellStyle name="强调文字颜色 1 2 3 6" xfId="8018"/>
    <cellStyle name="汇总 6 16 2 2" xfId="8019"/>
    <cellStyle name="常规 3 30 4" xfId="8020"/>
    <cellStyle name="常规 3 25 4" xfId="8021"/>
    <cellStyle name="常规 25 5 2" xfId="8022"/>
    <cellStyle name="常规 3 2 10" xfId="8023"/>
    <cellStyle name="常规 3 16" xfId="8024"/>
    <cellStyle name="常规 3 21" xfId="8025"/>
    <cellStyle name="常规 16 2 34 3" xfId="8026"/>
    <cellStyle name="常规 16 2 29 3" xfId="8027"/>
    <cellStyle name="输出 2 4 12" xfId="8028"/>
    <cellStyle name="注释 2 9" xfId="8029"/>
    <cellStyle name="注释 6 2 11 3" xfId="8030"/>
    <cellStyle name="注释 7 3 2 5" xfId="8031"/>
    <cellStyle name="常规 99 5" xfId="8032"/>
    <cellStyle name="汇总 2 3 3" xfId="8033"/>
    <cellStyle name="常规 2 2 2 3 14 4" xfId="8034"/>
    <cellStyle name="输入 4 8 8" xfId="8035"/>
    <cellStyle name="常规 35 4 7" xfId="8036"/>
    <cellStyle name="常规 2 4 2 4" xfId="8037"/>
    <cellStyle name="输出 2 3 17 4" xfId="8038"/>
    <cellStyle name="输入 2 18 4" xfId="8039"/>
    <cellStyle name="输入 2 23 4" xfId="8040"/>
    <cellStyle name="计算 7 9 2" xfId="8041"/>
    <cellStyle name="汇总 2 4 4 2" xfId="8042"/>
    <cellStyle name="常规 2 21 4 5" xfId="8043"/>
    <cellStyle name="常规 4 2 2 11" xfId="8044"/>
    <cellStyle name="输入 2 4" xfId="8045"/>
    <cellStyle name="输出 2 9 6" xfId="8046"/>
    <cellStyle name="计算 5 3 16" xfId="8047"/>
    <cellStyle name="计算 5 3 21" xfId="8048"/>
    <cellStyle name="汇总 2 3 2" xfId="8049"/>
    <cellStyle name="注释 7 2 2 2 3" xfId="8050"/>
    <cellStyle name="注释 8 19" xfId="8051"/>
    <cellStyle name="注释 8 24" xfId="8052"/>
    <cellStyle name="汇总 6 6 6" xfId="8053"/>
    <cellStyle name="输入 5 4 4" xfId="8054"/>
    <cellStyle name="输入 8 5" xfId="8055"/>
    <cellStyle name="强调文字颜色 2 2" xfId="8056"/>
    <cellStyle name="常规 2 2 2 5 2" xfId="8057"/>
    <cellStyle name="计算 5 4 8" xfId="8058"/>
    <cellStyle name="输出 3 8 4" xfId="8059"/>
    <cellStyle name="常规 3 7 2" xfId="8060"/>
    <cellStyle name="汇总 5 2 12" xfId="8061"/>
    <cellStyle name="计算 7 2 3 2 6" xfId="8062"/>
    <cellStyle name="常规 16 20 4" xfId="8063"/>
    <cellStyle name="常规 16 15 4" xfId="8064"/>
    <cellStyle name="输出 8 2 8 6" xfId="8065"/>
    <cellStyle name="常规 2 16" xfId="8066"/>
    <cellStyle name="常规 2 21" xfId="8067"/>
    <cellStyle name="常规 2 2 7" xfId="8068"/>
    <cellStyle name="输出 2 3 9" xfId="8069"/>
    <cellStyle name="输出 7 16 7" xfId="8070"/>
    <cellStyle name="汇总 3 23 8" xfId="8071"/>
    <cellStyle name="汇总 3 18 8" xfId="8072"/>
    <cellStyle name="计算 5 2 2 15 2" xfId="8073"/>
    <cellStyle name="注释 5 3 15 8" xfId="8074"/>
    <cellStyle name="常规 2 2 39 2" xfId="8075"/>
    <cellStyle name="常规 2 2 44 2" xfId="8076"/>
    <cellStyle name="常规 43 23 6" xfId="8077"/>
    <cellStyle name="常规 43 18 6" xfId="8078"/>
    <cellStyle name="常规 41 11 4" xfId="8079"/>
    <cellStyle name="常规 3 6 26 6" xfId="8080"/>
    <cellStyle name="常规 3 6 31 6" xfId="8081"/>
    <cellStyle name="常规 2 2 71 4" xfId="8082"/>
    <cellStyle name="常规 2 2 66 4" xfId="8083"/>
    <cellStyle name="输入 4 12 8" xfId="8084"/>
    <cellStyle name="常规 35 11 7" xfId="8085"/>
    <cellStyle name="常规 10 5 4" xfId="8086"/>
    <cellStyle name="常规 43 2 21 3" xfId="8087"/>
    <cellStyle name="常规 43 2 16 3" xfId="8088"/>
    <cellStyle name="计算 2 3 4" xfId="8089"/>
    <cellStyle name="标题 1 2 2 5" xfId="8090"/>
    <cellStyle name="输入 4 32" xfId="8091"/>
    <cellStyle name="汇总 3 2 19 9" xfId="8092"/>
    <cellStyle name="输入 2 4 3 5" xfId="8093"/>
    <cellStyle name="计算 3 22 7" xfId="8094"/>
    <cellStyle name="计算 3 17 7" xfId="8095"/>
    <cellStyle name="常规 2 2 2 28 2" xfId="8096"/>
    <cellStyle name="常规 2 2 2 33 2" xfId="8097"/>
    <cellStyle name="常规 2 2 4 5 2" xfId="8098"/>
    <cellStyle name="计算 10 7 8" xfId="8099"/>
    <cellStyle name="注释 2 2 2 8 8" xfId="8100"/>
    <cellStyle name="输入 4 2 2 12 2" xfId="8101"/>
    <cellStyle name="常规 2 38 8" xfId="8102"/>
    <cellStyle name="输入 2 2 27" xfId="8103"/>
    <cellStyle name="输入 2 2 32" xfId="8104"/>
    <cellStyle name="常规 5 4 4" xfId="8105"/>
    <cellStyle name="常规 35 2 3 2" xfId="8106"/>
    <cellStyle name="输入 9 3 2 5" xfId="8107"/>
    <cellStyle name="注释 2 3 7 2 2" xfId="8108"/>
    <cellStyle name="注释 4 3 11 7" xfId="8109"/>
    <cellStyle name="计算 3 2 3 3" xfId="8110"/>
    <cellStyle name="常规 37 5" xfId="8111"/>
    <cellStyle name="常规 42 5" xfId="8112"/>
    <cellStyle name="常规 2 5 15 6" xfId="8113"/>
    <cellStyle name="常规 2 5 20 6" xfId="8114"/>
    <cellStyle name="输入 2 2 3 5 7" xfId="8115"/>
    <cellStyle name="输入 6 17 2" xfId="8116"/>
    <cellStyle name="20% - 强调文字颜色 2 2 3 4" xfId="8117"/>
    <cellStyle name="常规 3 7 28 4" xfId="8118"/>
    <cellStyle name="常规 2 5 12 8" xfId="8119"/>
    <cellStyle name="常规 3 2 33 3" xfId="8120"/>
    <cellStyle name="注释 5 3 12" xfId="8121"/>
    <cellStyle name="常规 89 4" xfId="8122"/>
    <cellStyle name="常规 94 4" xfId="8123"/>
    <cellStyle name="常规 34 25 3" xfId="8124"/>
    <cellStyle name="常规 34 30 3" xfId="8125"/>
    <cellStyle name="输入 9 24 5" xfId="8126"/>
    <cellStyle name="输入 9 19 5" xfId="8127"/>
    <cellStyle name="常规 2 5 27 4" xfId="8128"/>
    <cellStyle name="常规 2 5 32 4" xfId="8129"/>
    <cellStyle name="常规 3 5" xfId="8130"/>
    <cellStyle name="输入 6 16 9" xfId="8131"/>
    <cellStyle name="输入 5 2 11 9" xfId="8132"/>
    <cellStyle name="常规 44 2 46" xfId="8133"/>
    <cellStyle name="常规 44 2 51" xfId="8134"/>
    <cellStyle name="常规 3 7 29 8" xfId="8135"/>
    <cellStyle name="常规 3 7 34 8" xfId="8136"/>
    <cellStyle name="注释 5 3 5 9" xfId="8137"/>
    <cellStyle name="常规 2 3 14 2" xfId="8138"/>
    <cellStyle name="常规 2 2 2 3 30 8" xfId="8139"/>
    <cellStyle name="常规 2 2 2 3 25 8" xfId="8140"/>
    <cellStyle name="计算 7 2 3 8" xfId="8141"/>
    <cellStyle name="输出 2 4 13" xfId="8142"/>
    <cellStyle name="输入 6 14 4" xfId="8143"/>
    <cellStyle name="汇总 2 2 9 6" xfId="8144"/>
    <cellStyle name="输入 7 2 13 8" xfId="8145"/>
    <cellStyle name="常规 16 28 28 5" xfId="8146"/>
    <cellStyle name="常规 2 3 3 2 7" xfId="8147"/>
    <cellStyle name="常规 2 3 9" xfId="8148"/>
    <cellStyle name="常规 4 3 16" xfId="8149"/>
    <cellStyle name="常规 5 41" xfId="8150"/>
    <cellStyle name="注释 8 2 4 2" xfId="8151"/>
    <cellStyle name="常规 35 2 17 7" xfId="8152"/>
    <cellStyle name="计算 4 2 13 2 2" xfId="8153"/>
    <cellStyle name="40% - 强调文字颜色 1 2 3 5" xfId="8154"/>
    <cellStyle name="输出 3 13 2" xfId="8155"/>
    <cellStyle name="常规 3 3 22" xfId="8156"/>
    <cellStyle name="常规 3 3 17" xfId="8157"/>
    <cellStyle name="计算 8 20" xfId="8158"/>
    <cellStyle name="计算 8 15" xfId="8159"/>
    <cellStyle name="常规 4 8 4 2" xfId="8160"/>
    <cellStyle name="常规 16 2 23 5" xfId="8161"/>
    <cellStyle name="常规 16 2 18 5" xfId="8162"/>
    <cellStyle name="汇总 7 25 4" xfId="8163"/>
    <cellStyle name="输出 6 2 3 4" xfId="8164"/>
    <cellStyle name="常规 2 3 48 2" xfId="8165"/>
    <cellStyle name="注释 2 3 17 4" xfId="8166"/>
    <cellStyle name="常规 2 2 62 6" xfId="8167"/>
    <cellStyle name="注释 7 3 8 7" xfId="8168"/>
    <cellStyle name="常规 12" xfId="8169"/>
    <cellStyle name="常规 3 2 2 2 5" xfId="8170"/>
    <cellStyle name="常规 2 2 56 7" xfId="8171"/>
    <cellStyle name="常规 2 2 61 7" xfId="8172"/>
    <cellStyle name="注释 7 2 2 10" xfId="8173"/>
    <cellStyle name="汇总 7 16 2" xfId="8174"/>
    <cellStyle name="汇总 7 21 2" xfId="8175"/>
    <cellStyle name="常规 3 11" xfId="8176"/>
    <cellStyle name="汇总 5 2 3 3 6" xfId="8177"/>
    <cellStyle name="注释 10 11" xfId="8178"/>
    <cellStyle name="常规 2 14 5 4" xfId="8179"/>
    <cellStyle name="常规 43 24 5" xfId="8180"/>
    <cellStyle name="常规 43 19 5" xfId="8181"/>
    <cellStyle name="输入 2 2 24" xfId="8182"/>
    <cellStyle name="输入 2 2 19" xfId="8183"/>
    <cellStyle name="常规 2 42 6" xfId="8184"/>
    <cellStyle name="常规 2 37 6" xfId="8185"/>
    <cellStyle name="输入 7 4 5 8" xfId="8186"/>
    <cellStyle name="注释 4 3 13" xfId="8187"/>
    <cellStyle name="强调文字颜色 3 2 3" xfId="8188"/>
    <cellStyle name="强调文字颜色 3 2" xfId="8189"/>
    <cellStyle name="常规 2 2 2 6 2" xfId="8190"/>
    <cellStyle name="常规 2 17 20" xfId="8191"/>
    <cellStyle name="常规 2 17 15" xfId="8192"/>
    <cellStyle name="常规 8 32 7" xfId="8193"/>
    <cellStyle name="常规 8 27 7" xfId="8194"/>
    <cellStyle name="常规 5 2 2 4" xfId="8195"/>
    <cellStyle name="常规 41 38" xfId="8196"/>
    <cellStyle name="常规 41 43" xfId="8197"/>
    <cellStyle name="常规 3 2 3" xfId="8198"/>
    <cellStyle name="常规 4 8 3 6" xfId="8199"/>
    <cellStyle name="注释 3 4 4 4" xfId="8200"/>
    <cellStyle name="输出 8 14 6" xfId="8201"/>
    <cellStyle name="常规 3 2 12 2" xfId="8202"/>
    <cellStyle name="60% - 强调文字颜色 5 2 5" xfId="8203"/>
    <cellStyle name="解释性文本 2 2 2" xfId="8204"/>
    <cellStyle name="常规 3 18 2" xfId="8205"/>
    <cellStyle name="常规 3 23 2" xfId="8206"/>
    <cellStyle name="常规 26 5 2" xfId="8207"/>
    <cellStyle name="注释 7 2 2 12 5" xfId="8208"/>
    <cellStyle name="注释 4 2 36" xfId="8209"/>
    <cellStyle name="常规 2 5 2 41 5" xfId="8210"/>
    <cellStyle name="常规 2 5 2 36 5" xfId="8211"/>
    <cellStyle name="输出 2 3 3 2 2" xfId="8212"/>
    <cellStyle name="计算 2 2 14 4" xfId="8213"/>
    <cellStyle name="强调文字颜色 4 2 5" xfId="8214"/>
    <cellStyle name="常规 3 7 32 2" xfId="8215"/>
    <cellStyle name="常规 3 7 3 8" xfId="8216"/>
    <cellStyle name="输入 8 9" xfId="8217"/>
    <cellStyle name="输入 6 5 6" xfId="8218"/>
    <cellStyle name="计算 5 2 2 18" xfId="8219"/>
    <cellStyle name="计算 5 2 2 23" xfId="8220"/>
    <cellStyle name="链接单元格 2 5" xfId="8221"/>
    <cellStyle name="计算 3 2 3 5" xfId="8222"/>
    <cellStyle name="常规 42 7" xfId="8223"/>
    <cellStyle name="常规 37 7" xfId="8224"/>
    <cellStyle name="常规 3 2 17" xfId="8225"/>
    <cellStyle name="60% - 强调文字颜色 2 2 3 5" xfId="8226"/>
    <cellStyle name="计算 7 20" xfId="8227"/>
    <cellStyle name="计算 7 15" xfId="8228"/>
    <cellStyle name="40% - 强调文字颜色 2 2 2" xfId="8229"/>
    <cellStyle name="汇总 5 14" xfId="8230"/>
    <cellStyle name="输出 5 12 3" xfId="8231"/>
    <cellStyle name="注释 9 2 3" xfId="8232"/>
    <cellStyle name="常规 3 2 14 7" xfId="8233"/>
    <cellStyle name="注释 2 24 3" xfId="8234"/>
    <cellStyle name="注释 2 19 3" xfId="8235"/>
    <cellStyle name="汇总 7 19" xfId="8236"/>
    <cellStyle name="汇总 7 24" xfId="8237"/>
    <cellStyle name="汇总 9 3 10" xfId="8238"/>
    <cellStyle name="常规 44 16" xfId="8239"/>
    <cellStyle name="常规 44 21" xfId="8240"/>
    <cellStyle name="注释 2 10 4" xfId="8241"/>
    <cellStyle name="常规 2 4 14 3" xfId="8242"/>
    <cellStyle name="汇总 2 3 12" xfId="8243"/>
    <cellStyle name="注释 7 2 10 4" xfId="8244"/>
    <cellStyle name="计算 4" xfId="8245"/>
    <cellStyle name="常规 33 2 34 5" xfId="8246"/>
    <cellStyle name="常规 33 2 29 5" xfId="8247"/>
    <cellStyle name="注释 4 5 6" xfId="8248"/>
    <cellStyle name="常规 33 2 6 3" xfId="8249"/>
    <cellStyle name="计算 3 14 3" xfId="8250"/>
    <cellStyle name="常规 35 3 2" xfId="8251"/>
    <cellStyle name="注释 9 3 2 5" xfId="8252"/>
    <cellStyle name="注释 3 13 9" xfId="8253"/>
    <cellStyle name="常规 2 15 8 5" xfId="8254"/>
    <cellStyle name="标题 2 2 2 5" xfId="8255"/>
    <cellStyle name="常规 3 52 6 2" xfId="8256"/>
    <cellStyle name="常规 22 7 4" xfId="8257"/>
    <cellStyle name="常规 7 6 14 4" xfId="8258"/>
    <cellStyle name="常规 91" xfId="8259"/>
    <cellStyle name="常规 86" xfId="8260"/>
    <cellStyle name="常规 24 7" xfId="8261"/>
    <cellStyle name="常规 19 7" xfId="8262"/>
    <cellStyle name="常规 3 6 2 11" xfId="8263"/>
    <cellStyle name="注释 4 4 7" xfId="8264"/>
    <cellStyle name="常规 2 2 2 33 5" xfId="8265"/>
    <cellStyle name="常规 2 2 2 28 5" xfId="8266"/>
    <cellStyle name="计算 5 4 14" xfId="8267"/>
    <cellStyle name="常规 43 2 41 4" xfId="8268"/>
    <cellStyle name="常规 43 2 36 4" xfId="8269"/>
    <cellStyle name="常规 3 25" xfId="8270"/>
    <cellStyle name="常规 3 30" xfId="8271"/>
    <cellStyle name="输出 9 7 4" xfId="8272"/>
    <cellStyle name="常规 2 14 10 5" xfId="8273"/>
    <cellStyle name="计算 3 15" xfId="8274"/>
    <cellStyle name="计算 3 20" xfId="8275"/>
    <cellStyle name="常规 3 6 2 39" xfId="8276"/>
    <cellStyle name="常规 2 5 8" xfId="8277"/>
    <cellStyle name="输出 8 3 5 5" xfId="8278"/>
    <cellStyle name="输入 8 10 5" xfId="8279"/>
    <cellStyle name="输出 9 7 5" xfId="8280"/>
    <cellStyle name="常规 3 2 4 5" xfId="8281"/>
    <cellStyle name="常规 2 4 39" xfId="8282"/>
    <cellStyle name="常规 2 13 4" xfId="8283"/>
    <cellStyle name="输入 7 4 5 6" xfId="8284"/>
    <cellStyle name="常规 2 4 20 7" xfId="8285"/>
    <cellStyle name="常规 2 4 15 7" xfId="8286"/>
    <cellStyle name="输入 2 2 8" xfId="8287"/>
    <cellStyle name="汇总 4 8 9" xfId="8288"/>
    <cellStyle name="注释 6 2 2 11 3" xfId="8289"/>
    <cellStyle name="常规 2 14 2 4" xfId="8290"/>
    <cellStyle name="汇总 7" xfId="8291"/>
    <cellStyle name="常规 56 2" xfId="8292"/>
    <cellStyle name="常规 61 2" xfId="8293"/>
    <cellStyle name="注释 5 2 22" xfId="8294"/>
    <cellStyle name="注释 5 2 17" xfId="8295"/>
    <cellStyle name="汇总 3 12" xfId="8296"/>
    <cellStyle name="注释 2 3 2 4" xfId="8297"/>
    <cellStyle name="注释 5 2 11 2" xfId="8298"/>
    <cellStyle name="汇总 5 2 11" xfId="8299"/>
    <cellStyle name="计算 7 2 3 2 5" xfId="8300"/>
    <cellStyle name="计算 3 3 10 8" xfId="8301"/>
    <cellStyle name="汇总 4 23 2" xfId="8302"/>
    <cellStyle name="汇总 4 18 2" xfId="8303"/>
    <cellStyle name="常规 3 2 31 4" xfId="8304"/>
    <cellStyle name="常规 41 35 6" xfId="8305"/>
    <cellStyle name="常规 41 40 6" xfId="8306"/>
    <cellStyle name="常规 3 6 2 32 3" xfId="8307"/>
    <cellStyle name="常规 3 6 2 27 3" xfId="8308"/>
    <cellStyle name="常规 87 5" xfId="8309"/>
    <cellStyle name="汇总 2 3 9 7" xfId="8310"/>
    <cellStyle name="输入 4 3 8" xfId="8311"/>
    <cellStyle name="常规 35 7 3" xfId="8312"/>
    <cellStyle name="计算 10 10" xfId="8313"/>
    <cellStyle name="常规 2 5 6" xfId="8314"/>
    <cellStyle name="输出 2 6 8" xfId="8315"/>
    <cellStyle name="超链接 2 2 4" xfId="8316"/>
    <cellStyle name="输入 6 3 17 3" xfId="8317"/>
    <cellStyle name="常规 34 2 21" xfId="8318"/>
    <cellStyle name="常规 34 2 16" xfId="8319"/>
    <cellStyle name="常规 4 3 43" xfId="8320"/>
    <cellStyle name="常规 4 3 38" xfId="8321"/>
    <cellStyle name="常规 2 2 32 5" xfId="8322"/>
    <cellStyle name="常规 2 2 27 5" xfId="8323"/>
    <cellStyle name="输出 5 2 9 5" xfId="8324"/>
    <cellStyle name="常规 5 58" xfId="8325"/>
    <cellStyle name="常规 24 10 2" xfId="8326"/>
    <cellStyle name="常规 10 8 8" xfId="8327"/>
    <cellStyle name="计算 5 3 12 6" xfId="8328"/>
    <cellStyle name="计算 3 3 21" xfId="8329"/>
    <cellStyle name="计算 3 3 16" xfId="8330"/>
    <cellStyle name="计算 4 3 5 7" xfId="8331"/>
    <cellStyle name="常规 2 2 2 3 18 8" xfId="8332"/>
    <cellStyle name="输入 4 4 2 8" xfId="8333"/>
    <cellStyle name="常规 2 5 2 29 7" xfId="8334"/>
    <cellStyle name="常规 2 5 2 34 7" xfId="8335"/>
    <cellStyle name="汇总 4 2 10 2" xfId="8336"/>
    <cellStyle name="汇总 7 10 7" xfId="8337"/>
    <cellStyle name="20% - 强调文字颜色 6 2 2 5" xfId="8338"/>
    <cellStyle name="注释 5 2 2 15 2 2" xfId="8339"/>
    <cellStyle name="常规 5 6 45" xfId="8340"/>
    <cellStyle name="汇总 3 3 3 2" xfId="8341"/>
    <cellStyle name="计算 5 2 3 3" xfId="8342"/>
    <cellStyle name="汇总 3 24 2" xfId="8343"/>
    <cellStyle name="汇总 3 19 2" xfId="8344"/>
    <cellStyle name="注释 6 4 9" xfId="8345"/>
    <cellStyle name="汇总 8 21 3" xfId="8346"/>
    <cellStyle name="汇总 8 16 3" xfId="8347"/>
    <cellStyle name="汇总 4 2 2 11" xfId="8348"/>
    <cellStyle name="输入 4 19 2 2" xfId="8349"/>
    <cellStyle name="输入 2 2 3 3 9" xfId="8350"/>
    <cellStyle name="常规 2 38 4" xfId="8351"/>
    <cellStyle name="计算 8 3 5 5" xfId="8352"/>
    <cellStyle name="常规 4 3 4" xfId="8353"/>
    <cellStyle name="常规 7 10 3" xfId="8354"/>
    <cellStyle name="常规 2 5 34 5" xfId="8355"/>
    <cellStyle name="常规 2 5 29 5" xfId="8356"/>
    <cellStyle name="常规 5 6" xfId="8357"/>
    <cellStyle name="常规 44 23 5" xfId="8358"/>
    <cellStyle name="常规 44 18 5" xfId="8359"/>
    <cellStyle name="注释 7 2 9 3" xfId="8360"/>
    <cellStyle name="汇总 3 2 24 2" xfId="8361"/>
    <cellStyle name="汇总 3 2 19 2" xfId="8362"/>
    <cellStyle name="常规 2 2 4 7 4" xfId="8363"/>
    <cellStyle name="常规 2 5 23 7" xfId="8364"/>
    <cellStyle name="常规 2 5 18 7" xfId="8365"/>
    <cellStyle name="注释 9 2 20" xfId="8366"/>
    <cellStyle name="注释 9 2 15" xfId="8367"/>
    <cellStyle name="汇总 6 4 3 8" xfId="8368"/>
    <cellStyle name="常规 3 2 2 3 6" xfId="8369"/>
    <cellStyle name="注释 4 2 6 4" xfId="8370"/>
    <cellStyle name="超链接 2 2 35" xfId="8371"/>
    <cellStyle name="常规 2 4 3 18" xfId="8372"/>
    <cellStyle name="汇总 6 6 8" xfId="8373"/>
    <cellStyle name="注释 8 26" xfId="8374"/>
    <cellStyle name="注释 8 31" xfId="8375"/>
    <cellStyle name="常规 8 47" xfId="8376"/>
    <cellStyle name="常规 2 5 16 8" xfId="8377"/>
    <cellStyle name="常规 2 5 21 8" xfId="8378"/>
    <cellStyle name="常规 2 3 3 34 2" xfId="8379"/>
    <cellStyle name="常规 2 3 3 29 2" xfId="8380"/>
    <cellStyle name="注释 3 3 9" xfId="8381"/>
    <cellStyle name="汇总 3 2 11 4" xfId="8382"/>
    <cellStyle name="输入 4 3 12 2" xfId="8383"/>
    <cellStyle name="常规 43 3 7" xfId="8384"/>
    <cellStyle name="常规 7 38 7" xfId="8385"/>
    <cellStyle name="常规 7 43 7" xfId="8386"/>
    <cellStyle name="汇总 9 2 2 2" xfId="8387"/>
    <cellStyle name="计算 10 9 3" xfId="8388"/>
    <cellStyle name="常规 3 2 5 23 4" xfId="8389"/>
    <cellStyle name="常规 3 2 5 18 4" xfId="8390"/>
    <cellStyle name="汇总 3 3 3 6" xfId="8391"/>
    <cellStyle name="计算 5 2 3 7" xfId="8392"/>
    <cellStyle name="注释 5 2 7 2 2" xfId="8393"/>
    <cellStyle name="输出 2 2 18 5" xfId="8394"/>
    <cellStyle name="输出 2 2 23 5" xfId="8395"/>
    <cellStyle name="注释 6 3 12 5" xfId="8396"/>
    <cellStyle name="常规 3 6 2 16 5" xfId="8397"/>
    <cellStyle name="常规 3 6 2 21 5" xfId="8398"/>
    <cellStyle name="注释 5 6 7" xfId="8399"/>
    <cellStyle name="常规 2 5 2 21" xfId="8400"/>
    <cellStyle name="常规 2 5 2 16" xfId="8401"/>
    <cellStyle name="注释 9 39" xfId="8402"/>
    <cellStyle name="输入 2 2 25" xfId="8403"/>
    <cellStyle name="输入 2 2 30" xfId="8404"/>
    <cellStyle name="输出 2 3 9 8" xfId="8405"/>
    <cellStyle name="常规 3 7 19 3" xfId="8406"/>
    <cellStyle name="常规 3 7 24 3" xfId="8407"/>
    <cellStyle name="计算 5 2 3 5 2" xfId="8408"/>
    <cellStyle name="常规 10 34 2" xfId="8409"/>
    <cellStyle name="常规 16 28 10" xfId="8410"/>
    <cellStyle name="常规 43 23 3" xfId="8411"/>
    <cellStyle name="常规 43 18 3" xfId="8412"/>
    <cellStyle name="常规 2 2 2 3 14 6" xfId="8413"/>
    <cellStyle name="计算 5 4 11" xfId="8414"/>
    <cellStyle name="常规 2 5 25 3" xfId="8415"/>
    <cellStyle name="常规 18 6 2 2" xfId="8416"/>
    <cellStyle name="计算 5 21 3" xfId="8417"/>
    <cellStyle name="计算 5 16 3" xfId="8418"/>
    <cellStyle name="计算 5 32" xfId="8419"/>
    <cellStyle name="计算 5 27" xfId="8420"/>
    <cellStyle name="常规 8 28 8" xfId="8421"/>
    <cellStyle name="常规 8 33 8" xfId="8422"/>
    <cellStyle name="常规 3 24 4" xfId="8423"/>
    <cellStyle name="常规 3 19 4" xfId="8424"/>
    <cellStyle name="汇总 4 2 2 5 3" xfId="8425"/>
    <cellStyle name="注释 3 9" xfId="8426"/>
    <cellStyle name="输入 7 2 9" xfId="8427"/>
    <cellStyle name="常规 2 2 2 44" xfId="8428"/>
    <cellStyle name="常规 2 2 2 39" xfId="8429"/>
    <cellStyle name="输入 6 3 15 2" xfId="8430"/>
    <cellStyle name="常规 2 4 10 6" xfId="8431"/>
    <cellStyle name="常规 2 15 11 2" xfId="8432"/>
    <cellStyle name="输出 5 2 6 7" xfId="8433"/>
    <cellStyle name="输入 2 2 2 12" xfId="8434"/>
    <cellStyle name="常规 8 5" xfId="8435"/>
    <cellStyle name="常规 7 13 2" xfId="8436"/>
    <cellStyle name="常规 2 2 2 19 7" xfId="8437"/>
    <cellStyle name="常规 2 2 2 24 7" xfId="8438"/>
    <cellStyle name="常规 2 4 17 8" xfId="8439"/>
    <cellStyle name="注释 3 3 8 3" xfId="8440"/>
    <cellStyle name="汇总 3 5 9" xfId="8441"/>
    <cellStyle name="常规 12 2 2" xfId="8442"/>
    <cellStyle name="常规 2 3 3 12 5" xfId="8443"/>
    <cellStyle name="注释 5 2 2 14 3" xfId="8444"/>
    <cellStyle name="常规 7 47 4" xfId="8445"/>
    <cellStyle name="常规 5 4 6" xfId="8446"/>
    <cellStyle name="输入 2 2 29" xfId="8447"/>
    <cellStyle name="输入 2 2 34" xfId="8448"/>
    <cellStyle name="注释 5 2 8 2" xfId="8449"/>
    <cellStyle name="常规 43 2 5 3" xfId="8450"/>
    <cellStyle name="常规 3 3 2 5 4" xfId="8451"/>
    <cellStyle name="常规 44 26 3" xfId="8452"/>
    <cellStyle name="常规 44 31 3" xfId="8453"/>
    <cellStyle name="汇总 7 3 7" xfId="8454"/>
    <cellStyle name="常规 33 2 40 3" xfId="8455"/>
    <cellStyle name="常规 33 2 35 3" xfId="8456"/>
    <cellStyle name="常规 35 29 6" xfId="8457"/>
    <cellStyle name="常规 35 34 6" xfId="8458"/>
    <cellStyle name="输入 8 2 7 4" xfId="8459"/>
    <cellStyle name="计算 5 3 10 8" xfId="8460"/>
    <cellStyle name="常规 5 3 43" xfId="8461"/>
    <cellStyle name="常规 2 3 27 5" xfId="8462"/>
    <cellStyle name="常规 2 3 32 5" xfId="8463"/>
    <cellStyle name="常规 35 2 14 4" xfId="8464"/>
    <cellStyle name="输入 7 21 7" xfId="8465"/>
    <cellStyle name="输入 7 16 7" xfId="8466"/>
    <cellStyle name="输入 7 2 4" xfId="8467"/>
    <cellStyle name="常规 8 39 2" xfId="8468"/>
    <cellStyle name="常规 8 44 2" xfId="8469"/>
    <cellStyle name="汇总 7 2 2 11" xfId="8470"/>
    <cellStyle name="常规 3 2 5 25 4" xfId="8471"/>
    <cellStyle name="常规 3 2 5 30 4" xfId="8472"/>
    <cellStyle name="计算 7 2 11 8" xfId="8473"/>
    <cellStyle name="常规 3 6 2 13 4" xfId="8474"/>
    <cellStyle name="常规 2 4 19 8" xfId="8475"/>
    <cellStyle name="常规 5 2 3 6" xfId="8476"/>
    <cellStyle name="常规 23 7 3" xfId="8477"/>
    <cellStyle name="常规 18 7 3" xfId="8478"/>
    <cellStyle name="汇总 3 2 2 3 5" xfId="8479"/>
    <cellStyle name="常规 24 4 7" xfId="8480"/>
    <cellStyle name="常规 94 3" xfId="8481"/>
    <cellStyle name="常规 89 3" xfId="8482"/>
    <cellStyle name="注释 5 2 2 14 8" xfId="8483"/>
    <cellStyle name="常规 3 48 3" xfId="8484"/>
    <cellStyle name="常规 3 53 3" xfId="8485"/>
    <cellStyle name="60% - 强调文字颜色 1 2 3 7" xfId="8486"/>
    <cellStyle name="常规 3 7 27" xfId="8487"/>
    <cellStyle name="20% - 强调文字颜色 2 2 2" xfId="8488"/>
    <cellStyle name="常规 2 16 18" xfId="8489"/>
    <cellStyle name="常规 2 16 16" xfId="8490"/>
    <cellStyle name="注释 9 2 14 7" xfId="8491"/>
    <cellStyle name="常规 2 2 4 32 2" xfId="8492"/>
    <cellStyle name="计算 5 16 7" xfId="8493"/>
    <cellStyle name="计算 5 21 7" xfId="8494"/>
    <cellStyle name="计算 3 3 17" xfId="8495"/>
    <cellStyle name="常规 2 5 3 4" xfId="8496"/>
    <cellStyle name="计算 5 10" xfId="8497"/>
    <cellStyle name="输入 2 3 12 6" xfId="8498"/>
    <cellStyle name="输出 9 6 3" xfId="8499"/>
    <cellStyle name="常规 3 6 2 13 8" xfId="8500"/>
    <cellStyle name="计算 8 2 4 9" xfId="8501"/>
    <cellStyle name="检查单元格 2" xfId="8502"/>
    <cellStyle name="输出 2 2 15 8" xfId="8503"/>
    <cellStyle name="输出 2 2 20 8" xfId="8504"/>
    <cellStyle name="计算 7 2 4 5" xfId="8505"/>
    <cellStyle name="常规 35 39 2" xfId="8506"/>
    <cellStyle name="常规 35 44 2" xfId="8507"/>
    <cellStyle name="输出 8 10 8" xfId="8508"/>
    <cellStyle name="汇总 10 10" xfId="8509"/>
    <cellStyle name="注释 6 4 13" xfId="8510"/>
    <cellStyle name="常规 2 4 16" xfId="8511"/>
    <cellStyle name="常规 20 5 2" xfId="8512"/>
    <cellStyle name="常规 15 5 2" xfId="8513"/>
    <cellStyle name="汇总 6 8 9" xfId="8514"/>
    <cellStyle name="常规 2 2 10" xfId="8515"/>
    <cellStyle name="常规 19 9" xfId="8516"/>
    <cellStyle name="常规 24 9" xfId="8517"/>
    <cellStyle name="常规 4 7 44 8" xfId="8518"/>
    <cellStyle name="常规 4 7 39 8" xfId="8519"/>
    <cellStyle name="常规 3 6 2 13" xfId="8520"/>
    <cellStyle name="常规 3 52 7 3" xfId="8521"/>
    <cellStyle name="常规 2 3 3 17 8" xfId="8522"/>
    <cellStyle name="常规 2 3 3 17 5" xfId="8523"/>
    <cellStyle name="输入 4" xfId="8524"/>
    <cellStyle name="常规 3 37 2" xfId="8525"/>
    <cellStyle name="常规 3 42 2" xfId="8526"/>
    <cellStyle name="输出 5 2 5 4" xfId="8527"/>
    <cellStyle name="汇总 6 4 9" xfId="8528"/>
    <cellStyle name="输入 4 2 2 14 2 2" xfId="8529"/>
    <cellStyle name="注释 4 23" xfId="8530"/>
    <cellStyle name="注释 4 18" xfId="8531"/>
    <cellStyle name="输出 4 13 3" xfId="8532"/>
    <cellStyle name="常规 4 3 18" xfId="8533"/>
    <cellStyle name="常规 4 3 23" xfId="8534"/>
    <cellStyle name="常规 18 3" xfId="8535"/>
    <cellStyle name="常规 5 43" xfId="8536"/>
    <cellStyle name="汇总 2 39" xfId="8537"/>
    <cellStyle name="适中 2 3 4" xfId="8538"/>
    <cellStyle name="20% - 强调文字颜色 5 2 3 7" xfId="8539"/>
    <cellStyle name="常规 2 49" xfId="8540"/>
    <cellStyle name="强调文字颜色 4 2" xfId="8541"/>
    <cellStyle name="输入 6 5 2" xfId="8542"/>
    <cellStyle name="注释 4 2 4 8" xfId="8543"/>
    <cellStyle name="注释 7 2 18" xfId="8544"/>
    <cellStyle name="常规 5 8 2 9" xfId="8545"/>
    <cellStyle name="常规 3 42 5" xfId="8546"/>
    <cellStyle name="常规 3 37 5" xfId="8547"/>
    <cellStyle name="常规 2 2 8" xfId="8548"/>
    <cellStyle name="常规 12 6 4" xfId="8549"/>
    <cellStyle name="常规 2 2 30 6" xfId="8550"/>
    <cellStyle name="常规 2 2 25 6" xfId="8551"/>
    <cellStyle name="常规 35 34 2" xfId="8552"/>
    <cellStyle name="常规 35 29 2" xfId="8553"/>
    <cellStyle name="常规 2 3 3 39 3" xfId="8554"/>
    <cellStyle name="常规 2 3 3 44 3" xfId="8555"/>
    <cellStyle name="超链接 2 3 27" xfId="8556"/>
    <cellStyle name="超链接 2 3 32" xfId="8557"/>
    <cellStyle name="常规 2 15 11 4" xfId="8558"/>
    <cellStyle name="常规 23 9" xfId="8559"/>
    <cellStyle name="常规 5 49" xfId="8560"/>
    <cellStyle name="常规 4 3 34" xfId="8561"/>
    <cellStyle name="常规 2 2 2 32 7" xfId="8562"/>
    <cellStyle name="常规 2 2 2 27 7" xfId="8563"/>
    <cellStyle name="输出 4 5" xfId="8564"/>
    <cellStyle name="常规 25 3 6" xfId="8565"/>
    <cellStyle name="汇总 5 2 8 7" xfId="8566"/>
    <cellStyle name="计算 2 3 11" xfId="8567"/>
    <cellStyle name="常规 8 39 7" xfId="8568"/>
    <cellStyle name="常规 8 44 7" xfId="8569"/>
    <cellStyle name="计算 5 2 2 11" xfId="8570"/>
    <cellStyle name="汇总 2" xfId="8571"/>
    <cellStyle name="计算 5 2 8 6" xfId="8572"/>
    <cellStyle name="常规 2 10 6" xfId="8573"/>
    <cellStyle name="常规 26 6 7" xfId="8574"/>
    <cellStyle name="汇总 9 2 5 8" xfId="8575"/>
    <cellStyle name="计算 5 13 6" xfId="8576"/>
    <cellStyle name="常规 15 3 7" xfId="8577"/>
    <cellStyle name="常规 20 3 7" xfId="8578"/>
    <cellStyle name="注释 6 2 2 13 8" xfId="8579"/>
    <cellStyle name="输出 9 15" xfId="8580"/>
    <cellStyle name="汇总 5 8" xfId="8581"/>
    <cellStyle name="常规 3 3 3 7" xfId="8582"/>
    <cellStyle name="输入 2 3 7 2 2" xfId="8583"/>
    <cellStyle name="常规 5 6 2 25" xfId="8584"/>
    <cellStyle name="注释 6 2 9 3" xfId="8585"/>
    <cellStyle name="常规 2 2 23" xfId="8586"/>
    <cellStyle name="常规 2 2 18" xfId="8587"/>
    <cellStyle name="常规 3 3 3 6" xfId="8588"/>
    <cellStyle name="常规 2 2 2 3 10 5" xfId="8589"/>
    <cellStyle name="常规 3 3 2 33 6" xfId="8590"/>
    <cellStyle name="常规 3 3 2 28 6" xfId="8591"/>
    <cellStyle name="计算 3 2 25" xfId="8592"/>
    <cellStyle name="计算 3 2 30" xfId="8593"/>
    <cellStyle name="常规 2 5 9" xfId="8594"/>
    <cellStyle name="强调文字颜色 1 2 2" xfId="8595"/>
    <cellStyle name="常规 82 4" xfId="8596"/>
    <cellStyle name="常规 77 4" xfId="8597"/>
    <cellStyle name="常规 44 2 38 4" xfId="8598"/>
    <cellStyle name="常规 44 2 43 4" xfId="8599"/>
    <cellStyle name="常规 21 3" xfId="8600"/>
    <cellStyle name="常规 8 48 7" xfId="8601"/>
    <cellStyle name="20% - 强调文字颜色 1 2 3" xfId="8602"/>
    <cellStyle name="计算 7 26" xfId="8603"/>
    <cellStyle name="输出 2 4 2 9" xfId="8604"/>
    <cellStyle name="常规 26 6 2" xfId="8605"/>
    <cellStyle name="适中 2 4" xfId="8606"/>
    <cellStyle name="注释 5 2 2 6 7" xfId="8607"/>
    <cellStyle name="注释 3 3 12 9" xfId="8608"/>
    <cellStyle name="注释 6 2 22 6" xfId="8609"/>
    <cellStyle name="注释 6 2 17 6" xfId="8610"/>
    <cellStyle name="注释 7 3 8 8" xfId="8611"/>
    <cellStyle name="常规 13" xfId="8612"/>
    <cellStyle name="汇总 5 25 6" xfId="8613"/>
    <cellStyle name="常规 35 2 11 3" xfId="8614"/>
    <cellStyle name="汇总 8 2 6 5" xfId="8615"/>
    <cellStyle name="常规 8 19 6" xfId="8616"/>
    <cellStyle name="常规 8 24 6" xfId="8617"/>
    <cellStyle name="输入 4 7 5" xfId="8618"/>
    <cellStyle name="计算 2 3 16 3" xfId="8619"/>
    <cellStyle name="输出 7 30" xfId="8620"/>
    <cellStyle name="注释 7 3 3" xfId="8621"/>
    <cellStyle name="输出 4" xfId="8622"/>
    <cellStyle name="常规 8 46 7" xfId="8623"/>
    <cellStyle name="注释 2 2 2 8 5" xfId="8624"/>
    <cellStyle name="输入 7 9 9" xfId="8625"/>
    <cellStyle name="计算 10 7 5" xfId="8626"/>
    <cellStyle name="常规 15 4" xfId="8627"/>
    <cellStyle name="常规 20 4" xfId="8628"/>
    <cellStyle name="计算 10 18" xfId="8629"/>
    <cellStyle name="检查单元格 2 3" xfId="8630"/>
    <cellStyle name="常规 3 52 2 2" xfId="8631"/>
    <cellStyle name="汇总 6 13" xfId="8632"/>
    <cellStyle name="输入 6 18" xfId="8633"/>
    <cellStyle name="常规 2 4 17 6" xfId="8634"/>
    <cellStyle name="常规 2 2 67" xfId="8635"/>
    <cellStyle name="常规 2 2 72" xfId="8636"/>
    <cellStyle name="常规 5 2 2" xfId="8637"/>
    <cellStyle name="常规 7 2 5" xfId="8638"/>
    <cellStyle name="输出 7 3 7" xfId="8639"/>
    <cellStyle name="输入 4 8 6" xfId="8640"/>
    <cellStyle name="注释 2 3 18" xfId="8641"/>
    <cellStyle name="40% - 强调文字颜色 3 2 3 3" xfId="8642"/>
    <cellStyle name="输出 2 2 4 8" xfId="8643"/>
    <cellStyle name="计算 7 7 7" xfId="8644"/>
    <cellStyle name="汇总 7 2 2 5 3" xfId="8645"/>
    <cellStyle name="常规 3 28" xfId="8646"/>
    <cellStyle name="常规 16 28 6" xfId="8647"/>
    <cellStyle name="常规 2 28 4" xfId="8648"/>
    <cellStyle name="常规 2 33 4" xfId="8649"/>
    <cellStyle name="注释 5 2 6 5" xfId="8650"/>
    <cellStyle name="输入 2 25 7" xfId="8651"/>
    <cellStyle name="常规 3 45 4" xfId="8652"/>
    <cellStyle name="常规 3 50 4" xfId="8653"/>
    <cellStyle name="常规 5 3 10" xfId="8654"/>
    <cellStyle name="常规 10 33 3" xfId="8655"/>
    <cellStyle name="计算 2 2 7" xfId="8656"/>
    <cellStyle name="常规 2 14 6 2" xfId="8657"/>
    <cellStyle name="注释 5 2 4 7" xfId="8658"/>
    <cellStyle name="常规 2 26 6" xfId="8659"/>
    <cellStyle name="常规 2 31 6" xfId="8660"/>
    <cellStyle name="输出 2 7 5" xfId="8661"/>
    <cellStyle name="常规 2 6 3" xfId="8662"/>
    <cellStyle name="常规 2 13 5 7" xfId="8663"/>
    <cellStyle name="常规 14 5" xfId="8664"/>
    <cellStyle name="常规 2 5 2 32 2" xfId="8665"/>
    <cellStyle name="常规 2 5 2 27 2" xfId="8666"/>
    <cellStyle name="计算 7 11 6" xfId="8667"/>
    <cellStyle name="注释 4 13" xfId="8668"/>
    <cellStyle name="输入 7 3 13" xfId="8669"/>
    <cellStyle name="常规 2 5 2 19 5" xfId="8670"/>
    <cellStyle name="常规 2 5 2 24 5" xfId="8671"/>
    <cellStyle name="注释 5 2 2 17" xfId="8672"/>
    <cellStyle name="注释 5 2 2 22" xfId="8673"/>
    <cellStyle name="常规 8 2 3 7" xfId="8674"/>
    <cellStyle name="计算 4 9" xfId="8675"/>
    <cellStyle name="输出 5 2 6 5" xfId="8676"/>
    <cellStyle name="注释 7 2 25 5" xfId="8677"/>
    <cellStyle name="常规 2 4 10 4" xfId="8678"/>
    <cellStyle name="适中 2 3" xfId="8679"/>
    <cellStyle name="常规 2 3 8 4" xfId="8680"/>
    <cellStyle name="注释 5 2 2 10 9" xfId="8681"/>
    <cellStyle name="注释 5 11 7" xfId="8682"/>
    <cellStyle name="输出 3 18 7" xfId="8683"/>
    <cellStyle name="输出 3 23 7" xfId="8684"/>
    <cellStyle name="注释 6 2 14 8" xfId="8685"/>
    <cellStyle name="40% - 强调文字颜色 4 4" xfId="8686"/>
    <cellStyle name="注释 5 15 5" xfId="8687"/>
    <cellStyle name="注释 5 20 5" xfId="8688"/>
    <cellStyle name="常规 3 24" xfId="8689"/>
    <cellStyle name="常规 3 19" xfId="8690"/>
    <cellStyle name="解释性文本 2 3" xfId="8691"/>
    <cellStyle name="注释 6 2 2 12" xfId="8692"/>
    <cellStyle name="常规 3 6 28 8" xfId="8693"/>
    <cellStyle name="输出 2 2 23 7" xfId="8694"/>
    <cellStyle name="输出 2 2 18 7" xfId="8695"/>
    <cellStyle name="常规 2 4 3 8 8" xfId="8696"/>
    <cellStyle name="输出 2 3 12" xfId="8697"/>
    <cellStyle name="汇总 9 2 6 6" xfId="8698"/>
    <cellStyle name="常规 2 4 6" xfId="8699"/>
    <cellStyle name="注释 6 2 8 2 2" xfId="8700"/>
    <cellStyle name="常规 10 8 2" xfId="8701"/>
    <cellStyle name="汇总 3 3 5 2" xfId="8702"/>
    <cellStyle name="输出 5 5" xfId="8703"/>
    <cellStyle name="计算 5 37" xfId="8704"/>
    <cellStyle name="常规 2 2 2 3 17" xfId="8705"/>
    <cellStyle name="常规 18 5 5 6" xfId="8706"/>
    <cellStyle name="输入 6 3 13" xfId="8707"/>
    <cellStyle name="常规 2 3 2 9" xfId="8708"/>
    <cellStyle name="标题 3 2 2" xfId="8709"/>
    <cellStyle name="汇总 3 10 8" xfId="8710"/>
    <cellStyle name="输入 6 2 2 2 4" xfId="8711"/>
    <cellStyle name="注释 6 2 2 8" xfId="8712"/>
    <cellStyle name="常规 7 19 7" xfId="8713"/>
    <cellStyle name="注释 3 7" xfId="8714"/>
    <cellStyle name="常规 12 6 5" xfId="8715"/>
    <cellStyle name="常规 2 2 25 7" xfId="8716"/>
    <cellStyle name="常规 2 2 30 7" xfId="8717"/>
    <cellStyle name="常规 11 2" xfId="8718"/>
    <cellStyle name="标题 1 2 2" xfId="8719"/>
    <cellStyle name="常规 2 5 12" xfId="8720"/>
    <cellStyle name="常规 7 5 2 17 3" xfId="8721"/>
    <cellStyle name="常规 7 5 2 22 3" xfId="8722"/>
    <cellStyle name="计算 5 2 4" xfId="8723"/>
    <cellStyle name="常规 44 30 3" xfId="8724"/>
    <cellStyle name="常规 44 25 3" xfId="8725"/>
    <cellStyle name="计算 5" xfId="8726"/>
    <cellStyle name="输入 2 2 16 4" xfId="8727"/>
    <cellStyle name="输入 2 2 21 4" xfId="8728"/>
    <cellStyle name="常规 2 4 32 6" xfId="8729"/>
    <cellStyle name="常规 2 4 27 6" xfId="8730"/>
    <cellStyle name="常规 3 6 2 42 4" xfId="8731"/>
    <cellStyle name="常规 3 6 2 37 4" xfId="8732"/>
    <cellStyle name="计算 5 17 2 2" xfId="8733"/>
    <cellStyle name="计算 5 22 2 2" xfId="8734"/>
    <cellStyle name="汇总 5 12" xfId="8735"/>
    <cellStyle name="汇总 3 23 5" xfId="8736"/>
    <cellStyle name="汇总 3 18 5" xfId="8737"/>
    <cellStyle name="输入 4 3 4" xfId="8738"/>
    <cellStyle name="常规 2 27" xfId="8739"/>
    <cellStyle name="常规 2 32" xfId="8740"/>
    <cellStyle name="常规 16 28 11 6" xfId="8741"/>
    <cellStyle name="计算 10 4" xfId="8742"/>
    <cellStyle name="输入 2 2 2 6 8" xfId="8743"/>
    <cellStyle name="输出 8 14 7" xfId="8744"/>
    <cellStyle name="常规 24 6 5" xfId="8745"/>
    <cellStyle name="常规 3 6 2 10 5" xfId="8746"/>
    <cellStyle name="常规 2 45" xfId="8747"/>
    <cellStyle name="常规 2 50" xfId="8748"/>
    <cellStyle name="常规 2 2 56 8" xfId="8749"/>
    <cellStyle name="20% - 强调文字颜色 6 2 5" xfId="8750"/>
    <cellStyle name="常规 4 2 35" xfId="8751"/>
    <cellStyle name="汇总 4 14 2" xfId="8752"/>
    <cellStyle name="注释 9 3 5 4" xfId="8753"/>
    <cellStyle name="汇总 2 3 13" xfId="8754"/>
    <cellStyle name="常规 2 3 27 8" xfId="8755"/>
    <cellStyle name="常规 5 3 46" xfId="8756"/>
    <cellStyle name="常规 3 3 13 6" xfId="8757"/>
    <cellStyle name="常规 2 5 2" xfId="8758"/>
    <cellStyle name="常规 2 30 5" xfId="8759"/>
    <cellStyle name="常规 2 25 5" xfId="8760"/>
    <cellStyle name="常规 16 11 6" xfId="8761"/>
    <cellStyle name="输出 8 4 9" xfId="8762"/>
    <cellStyle name="常规 5 25" xfId="8763"/>
    <cellStyle name="注释 2 21 7" xfId="8764"/>
    <cellStyle name="注释 2 16 7" xfId="8765"/>
    <cellStyle name="常规 2 2 51" xfId="8766"/>
    <cellStyle name="注释 2 6 3" xfId="8767"/>
    <cellStyle name="汇总 5 25 4" xfId="8768"/>
    <cellStyle name="常规 3 3 2 11 8" xfId="8769"/>
    <cellStyle name="注释 5 8 5" xfId="8770"/>
    <cellStyle name="常规 8 19 7" xfId="8771"/>
    <cellStyle name="常规 8 24 7" xfId="8772"/>
    <cellStyle name="输出 2 2 33" xfId="8773"/>
    <cellStyle name="输出 2 2 28" xfId="8774"/>
    <cellStyle name="输入 2 2 17 7" xfId="8775"/>
    <cellStyle name="输入 2 2 22 7" xfId="8776"/>
    <cellStyle name="计算 2 3 6 4" xfId="8777"/>
    <cellStyle name="标题 4 2 2" xfId="8778"/>
    <cellStyle name="常规 30 2 45" xfId="8779"/>
    <cellStyle name="常规 3 7 13 7" xfId="8780"/>
    <cellStyle name="常规 2 5 2 6 6" xfId="8781"/>
    <cellStyle name="常规 7 6 10 7" xfId="8782"/>
    <cellStyle name="输出 3 2 5 6" xfId="8783"/>
    <cellStyle name="常规 3 3 32 3" xfId="8784"/>
    <cellStyle name="常规 3 3 27 3" xfId="8785"/>
    <cellStyle name="常规 3 3 2 10 5" xfId="8786"/>
    <cellStyle name="计算 7 23 4" xfId="8787"/>
    <cellStyle name="计算 7 18 4" xfId="8788"/>
    <cellStyle name="常规 2 5 2 8 6" xfId="8789"/>
    <cellStyle name="注释 7 2 12 9" xfId="8790"/>
    <cellStyle name="常规 4 3 2" xfId="8791"/>
    <cellStyle name="输入 7 4 5 5" xfId="8792"/>
    <cellStyle name="强调文字颜色 5 2 3 3" xfId="8793"/>
    <cellStyle name="常规 16 3 8" xfId="8794"/>
    <cellStyle name="计算 5 3 2 4" xfId="8795"/>
    <cellStyle name="常规 16 11 2" xfId="8796"/>
    <cellStyle name="常规 4 10 2" xfId="8797"/>
    <cellStyle name="常规 2 21 4" xfId="8798"/>
    <cellStyle name="输入 2 9 9" xfId="8799"/>
    <cellStyle name="常规 3 51" xfId="8800"/>
    <cellStyle name="常规 3 46" xfId="8801"/>
    <cellStyle name="常规 4 2 39" xfId="8802"/>
    <cellStyle name="常规 2 2 17 6" xfId="8803"/>
    <cellStyle name="常规 2 2 2 3 23" xfId="8804"/>
    <cellStyle name="常规 2 2 2 3 18" xfId="8805"/>
    <cellStyle name="输入 4 4 2" xfId="8806"/>
    <cellStyle name="计算 2 2 2 17" xfId="8807"/>
    <cellStyle name="常规 33 4 4" xfId="8808"/>
    <cellStyle name="常规 2 2 2 3 16 6" xfId="8809"/>
    <cellStyle name="汇总 3 2 9" xfId="8810"/>
    <cellStyle name="输入 6 3 16" xfId="8811"/>
    <cellStyle name="常规 18 6 4 3" xfId="8812"/>
    <cellStyle name="常规 2 14 7" xfId="8813"/>
    <cellStyle name="常规 3 2 5 8" xfId="8814"/>
    <cellStyle name="输入 2 5 6" xfId="8815"/>
    <cellStyle name="注释 8 3 5 5" xfId="8816"/>
    <cellStyle name="常规 2 17 2" xfId="8817"/>
    <cellStyle name="计算 2 2 3 5" xfId="8818"/>
    <cellStyle name="常规 72 6" xfId="8819"/>
    <cellStyle name="常规 67 6" xfId="8820"/>
    <cellStyle name="输入 7 4 2 6" xfId="8821"/>
    <cellStyle name="强调文字颜色 4 3" xfId="8822"/>
    <cellStyle name="输出 2 3 17 2" xfId="8823"/>
    <cellStyle name="注释 5 3 13 2" xfId="8824"/>
    <cellStyle name="常规 2 2 36 7" xfId="8825"/>
    <cellStyle name="计算 10 7" xfId="8826"/>
    <cellStyle name="注释 3 41" xfId="8827"/>
    <cellStyle name="注释 3 36" xfId="8828"/>
    <cellStyle name="汇总 4 3 2 4" xfId="8829"/>
    <cellStyle name="计算 4 2 2 4 3" xfId="8830"/>
    <cellStyle name="输出 5 2 4" xfId="8831"/>
    <cellStyle name="常规 2 2 22" xfId="8832"/>
    <cellStyle name="常规 2 2 17" xfId="8833"/>
    <cellStyle name="常规 3 6 6" xfId="8834"/>
    <cellStyle name="输入 8 2 14 8" xfId="8835"/>
    <cellStyle name="注释 8 2 14 5" xfId="8836"/>
    <cellStyle name="输入 2 3 18" xfId="8837"/>
    <cellStyle name="输入 2 3 23" xfId="8838"/>
    <cellStyle name="汇总 5 11 3" xfId="8839"/>
    <cellStyle name="输入 7" xfId="8840"/>
    <cellStyle name="常规 3 52 7 2" xfId="8841"/>
    <cellStyle name="常规 3 6 12 7" xfId="8842"/>
    <cellStyle name="输出 2 12 9" xfId="8843"/>
    <cellStyle name="输入 11 2 4" xfId="8844"/>
    <cellStyle name="计算 5 3 2 2" xfId="8845"/>
    <cellStyle name="常规 2 7" xfId="8846"/>
    <cellStyle name="常规 8 37 2" xfId="8847"/>
    <cellStyle name="常规 8 42 2" xfId="8848"/>
    <cellStyle name="常规 2 18 10" xfId="8849"/>
    <cellStyle name="常规 10 4 2" xfId="8850"/>
    <cellStyle name="汇总 4 3 9" xfId="8851"/>
    <cellStyle name="输入 6 3" xfId="8852"/>
    <cellStyle name="常规 2 16 12 5" xfId="8853"/>
    <cellStyle name="常规 2 13 5 5" xfId="8854"/>
    <cellStyle name="汇总 8" xfId="8855"/>
    <cellStyle name="常规 3 2 5 3 5" xfId="8856"/>
    <cellStyle name="常规 3 51 2" xfId="8857"/>
    <cellStyle name="常规 3 46 2" xfId="8858"/>
    <cellStyle name="常规 35 2 36 5" xfId="8859"/>
    <cellStyle name="常规 35 2 41 5" xfId="8860"/>
    <cellStyle name="注释 8 2 8 6" xfId="8861"/>
    <cellStyle name="常规 4 2 2 44" xfId="8862"/>
    <cellStyle name="常规 4 2 2 39" xfId="8863"/>
    <cellStyle name="常规 2 2 37 6" xfId="8864"/>
    <cellStyle name="常规 2 18 13" xfId="8865"/>
    <cellStyle name="常规 8 42 5" xfId="8866"/>
    <cellStyle name="常规 8 37 5" xfId="8867"/>
    <cellStyle name="常规 2 2 10 8" xfId="8868"/>
    <cellStyle name="常规 5 6 2 10" xfId="8869"/>
    <cellStyle name="注释 5 3 8" xfId="8870"/>
    <cellStyle name="注释 2 13" xfId="8871"/>
    <cellStyle name="常规 5 21" xfId="8872"/>
    <cellStyle name="常规 5 16" xfId="8873"/>
    <cellStyle name="计算 2 2 2 5 3" xfId="8874"/>
    <cellStyle name="输入 10 3" xfId="8875"/>
    <cellStyle name="输入 2 15 7" xfId="8876"/>
    <cellStyle name="输入 2 20 7" xfId="8877"/>
    <cellStyle name="输出 2 3 17 5" xfId="8878"/>
    <cellStyle name="常规 2 2 2 3 11" xfId="8879"/>
    <cellStyle name="常规 2 4 2 5" xfId="8880"/>
    <cellStyle name="输入 2 2 17" xfId="8881"/>
    <cellStyle name="输入 2 2 22" xfId="8882"/>
    <cellStyle name="计算 7 2 14" xfId="8883"/>
    <cellStyle name="常规 8 36" xfId="8884"/>
    <cellStyle name="常规 8 41" xfId="8885"/>
    <cellStyle name="常规 98" xfId="8886"/>
    <cellStyle name="常规 35 41 4" xfId="8887"/>
    <cellStyle name="常规 35 36 4" xfId="8888"/>
    <cellStyle name="常规 7 34 4" xfId="8889"/>
    <cellStyle name="注释 6 2 7 5" xfId="8890"/>
    <cellStyle name="输入 6 14 7" xfId="8891"/>
    <cellStyle name="注释 3 3 11 7" xfId="8892"/>
    <cellStyle name="常规 2 2 32 7" xfId="8893"/>
    <cellStyle name="常规 2 2 27 7" xfId="8894"/>
    <cellStyle name="常规 4 3 45" xfId="8895"/>
    <cellStyle name="20% - 强调文字颜色 2 3" xfId="8896"/>
    <cellStyle name="输入 2 2 2 7 6" xfId="8897"/>
    <cellStyle name="常规 5 8 2 2" xfId="8898"/>
    <cellStyle name="常规 85" xfId="8899"/>
    <cellStyle name="常规 90" xfId="8900"/>
    <cellStyle name="常规 2 3 33" xfId="8901"/>
    <cellStyle name="常规 2 3 28" xfId="8902"/>
    <cellStyle name="汇总 2 3 9 2" xfId="8903"/>
    <cellStyle name="输入 4 3 3" xfId="8904"/>
    <cellStyle name="常规 33 2 30 5" xfId="8905"/>
    <cellStyle name="常规 33 2 25 5" xfId="8906"/>
    <cellStyle name="常规 2 5 10" xfId="8907"/>
    <cellStyle name="注释 6 2 5 2" xfId="8908"/>
    <cellStyle name="常规 2 5 26" xfId="8909"/>
    <cellStyle name="输出 3 9 6" xfId="8910"/>
    <cellStyle name="计算 5 2 35" xfId="8911"/>
    <cellStyle name="常规 2 5 27 2" xfId="8912"/>
    <cellStyle name="常规 3 3" xfId="8913"/>
    <cellStyle name="注释 8 22 4" xfId="8914"/>
    <cellStyle name="注释 8 17 4" xfId="8915"/>
    <cellStyle name="常规 34 33 5" xfId="8916"/>
    <cellStyle name="常规 34 28 5" xfId="8917"/>
    <cellStyle name="输出 2 2 8 2" xfId="8918"/>
    <cellStyle name="常规 4 4 5" xfId="8919"/>
    <cellStyle name="常规 4 2 2 5" xfId="8920"/>
    <cellStyle name="常规 6 7" xfId="8921"/>
    <cellStyle name="注释 4 3 12" xfId="8922"/>
    <cellStyle name="强调文字颜色 3 2 2" xfId="8923"/>
    <cellStyle name="计算 5 3 7 3" xfId="8924"/>
    <cellStyle name="计算 3 18 2 2" xfId="8925"/>
    <cellStyle name="计算 3 23 2 2" xfId="8926"/>
    <cellStyle name="输入 2 3 16 4" xfId="8927"/>
    <cellStyle name="常规 2 3 3 41 3" xfId="8928"/>
    <cellStyle name="常规 2 3 3 36 3" xfId="8929"/>
    <cellStyle name="常规 10 14" xfId="8930"/>
    <cellStyle name="常规 97 6" xfId="8931"/>
    <cellStyle name="注释 2 3 26" xfId="8932"/>
    <cellStyle name="输入 4 4 3 3" xfId="8933"/>
    <cellStyle name="输入 5" xfId="8934"/>
    <cellStyle name="常规 4 5 8" xfId="8935"/>
    <cellStyle name="注释 7 3 2 2" xfId="8936"/>
    <cellStyle name="汇总 3 26 3" xfId="8937"/>
    <cellStyle name="输出 2 2 3 6" xfId="8938"/>
    <cellStyle name="常规 2 5 17" xfId="8939"/>
    <cellStyle name="汇总 9 3 7" xfId="8940"/>
    <cellStyle name="常规 2 5 19" xfId="8941"/>
    <cellStyle name="常规 2 5 24" xfId="8942"/>
    <cellStyle name="输入 7 2 25 4" xfId="8943"/>
    <cellStyle name="常规 8 46 3" xfId="8944"/>
    <cellStyle name="输出 2 2 17 9" xfId="8945"/>
    <cellStyle name="输出 2 2 22 9" xfId="8946"/>
    <cellStyle name="常规 3 54" xfId="8947"/>
    <cellStyle name="常规 3 49" xfId="8948"/>
    <cellStyle name="常规 3 2 2 3" xfId="8949"/>
    <cellStyle name="计算 5 3 15 8" xfId="8950"/>
    <cellStyle name="计算 10 3 8" xfId="8951"/>
    <cellStyle name="常规 16 28 3 15 3" xfId="8952"/>
    <cellStyle name="常规 16 28 3 20 3" xfId="8953"/>
    <cellStyle name="常规 34 2 6 6" xfId="8954"/>
    <cellStyle name="常规 2 14 6" xfId="8955"/>
    <cellStyle name="常规 3 2 5 7" xfId="8956"/>
    <cellStyle name="常规 10 30" xfId="8957"/>
    <cellStyle name="计算 3 9 8" xfId="8958"/>
    <cellStyle name="常规 16 28 25" xfId="8959"/>
    <cellStyle name="常规 16 28 30" xfId="8960"/>
    <cellStyle name="输出 8 28" xfId="8961"/>
    <cellStyle name="输出 8 33" xfId="8962"/>
    <cellStyle name="常规 5 3" xfId="8963"/>
    <cellStyle name="常规 30 2 18" xfId="8964"/>
    <cellStyle name="汇总 6 4 6" xfId="8965"/>
    <cellStyle name="计算 5 4 7" xfId="8966"/>
    <cellStyle name="输入 6 3 6 9" xfId="8967"/>
    <cellStyle name="常规 3 19 8" xfId="8968"/>
    <cellStyle name="常规 3 24 8" xfId="8969"/>
    <cellStyle name="注释 5 2 25 5" xfId="8970"/>
    <cellStyle name="常规 3 15" xfId="8971"/>
    <cellStyle name="常规 3 20" xfId="8972"/>
    <cellStyle name="常规 34 26 4" xfId="8973"/>
    <cellStyle name="常规 34 31 4" xfId="8974"/>
    <cellStyle name="汇总 4 2 22 2" xfId="8975"/>
    <cellStyle name="汇总 4 2 17 2" xfId="8976"/>
    <cellStyle name="计算 3 2 3 4 3" xfId="8977"/>
    <cellStyle name="常规 2 5 30 5" xfId="8978"/>
    <cellStyle name="常规 2 5 25 5" xfId="8979"/>
    <cellStyle name="注释 2 2 24 5" xfId="8980"/>
    <cellStyle name="注释 2 2 19 5" xfId="8981"/>
    <cellStyle name="输入 4 3 15 7" xfId="8982"/>
    <cellStyle name="汇总 9 2 5 7" xfId="8983"/>
    <cellStyle name="汇总 6 7 2" xfId="8984"/>
    <cellStyle name="常规 4 7 2 5" xfId="8985"/>
    <cellStyle name="输入 7 2 3 3 3" xfId="8986"/>
    <cellStyle name="常规 16 46 4" xfId="8987"/>
    <cellStyle name="输入 6 5" xfId="8988"/>
    <cellStyle name="标题 3 2 4" xfId="8989"/>
    <cellStyle name="常规 2 3 3 3 6" xfId="8990"/>
    <cellStyle name="常规 25 4 5" xfId="8991"/>
    <cellStyle name="注释 6 6" xfId="8992"/>
    <cellStyle name="输入 7 5 6" xfId="8993"/>
    <cellStyle name="输出 6 3 5 7" xfId="8994"/>
    <cellStyle name="常规 2 2 2 13 4" xfId="8995"/>
    <cellStyle name="常规 2 2 4 33" xfId="8996"/>
    <cellStyle name="汇总 3 2 3" xfId="8997"/>
    <cellStyle name="汇总 9 11 3" xfId="8998"/>
    <cellStyle name="汇总 2 6 5" xfId="8999"/>
    <cellStyle name="20% - 强调文字颜色 5 2 3" xfId="9000"/>
    <cellStyle name="常规 2 3 3 44 7" xfId="9001"/>
    <cellStyle name="常规 2 3 3 39 7" xfId="9002"/>
    <cellStyle name="常规 16 28 44 8" xfId="9003"/>
    <cellStyle name="常规 16 28 39 8" xfId="9004"/>
    <cellStyle name="常规 3 52 6" xfId="9005"/>
    <cellStyle name="常规 3 47 6" xfId="9006"/>
    <cellStyle name="计算 5 2 3 4 8" xfId="9007"/>
    <cellStyle name="常规 2 3 3 38" xfId="9008"/>
    <cellStyle name="输入 3 3 14 9" xfId="9009"/>
    <cellStyle name="常规 2 36 3" xfId="9010"/>
    <cellStyle name="常规 2 41 3" xfId="9011"/>
    <cellStyle name="输入 4 3 8 3" xfId="9012"/>
    <cellStyle name="汇总 7 7 2" xfId="9013"/>
    <cellStyle name="常规 3 3 2 22" xfId="9014"/>
    <cellStyle name="常规 3 3 2 17" xfId="9015"/>
    <cellStyle name="计算 2 3 3 9" xfId="9016"/>
    <cellStyle name="注释 6 2 8 3" xfId="9017"/>
    <cellStyle name="常规 41 5 2" xfId="9018"/>
    <cellStyle name="常规 16 28 12 6" xfId="9019"/>
    <cellStyle name="常规 3 6 2 7" xfId="9020"/>
    <cellStyle name="计算 3 3 14 6" xfId="9021"/>
    <cellStyle name="常规 2 39 4" xfId="9022"/>
    <cellStyle name="注释 4 2 32" xfId="9023"/>
    <cellStyle name="常规 2 3 10" xfId="9024"/>
    <cellStyle name="常规 2 2 4 33 2" xfId="9025"/>
    <cellStyle name="常规 18 6 3 6" xfId="9026"/>
    <cellStyle name="输出 6 14 4" xfId="9027"/>
    <cellStyle name="常规 3 48" xfId="9028"/>
    <cellStyle name="常规 3 53" xfId="9029"/>
    <cellStyle name="常规 2 2 17 8" xfId="9030"/>
    <cellStyle name="汇总 3 2 2 2 6" xfId="9031"/>
    <cellStyle name="20% - 强调文字颜色 3 4" xfId="9032"/>
    <cellStyle name="注释 5 2 7" xfId="9033"/>
    <cellStyle name="输入 7 4 2 7" xfId="9034"/>
    <cellStyle name="常规 16 28 3 14 5" xfId="9035"/>
    <cellStyle name="输入 7 16 2 2" xfId="9036"/>
    <cellStyle name="计算 3 3 5 2 2" xfId="9037"/>
    <cellStyle name="常规 3 3 17 7" xfId="9038"/>
    <cellStyle name="常规 3 3 22 7" xfId="9039"/>
    <cellStyle name="汇总 9 19" xfId="9040"/>
    <cellStyle name="常规 2 4 3 17 4" xfId="9041"/>
    <cellStyle name="输入 10 6" xfId="9042"/>
    <cellStyle name="计算 5 7 4" xfId="9043"/>
    <cellStyle name="常规 2 2 4 8 8" xfId="9044"/>
    <cellStyle name="汇总 3 2 12 8" xfId="9045"/>
    <cellStyle name="计算 8 31" xfId="9046"/>
    <cellStyle name="常规 3 3 33" xfId="9047"/>
    <cellStyle name="常规 3 3 28" xfId="9048"/>
    <cellStyle name="输出 3 2 12 6" xfId="9049"/>
    <cellStyle name="常规 2 3 2 2 4" xfId="9050"/>
    <cellStyle name="注释 2 3 2" xfId="9051"/>
    <cellStyle name="常规 4 4 4" xfId="9052"/>
    <cellStyle name="输出 4 5 6" xfId="9053"/>
    <cellStyle name="常规 99 8" xfId="9054"/>
    <cellStyle name="输出 5 2 14 4" xfId="9055"/>
    <cellStyle name="输出 10 3" xfId="9056"/>
    <cellStyle name="常规 35 32 4" xfId="9057"/>
    <cellStyle name="常规 35 27 4" xfId="9058"/>
    <cellStyle name="输入 7 29" xfId="9059"/>
    <cellStyle name="输入 7 34" xfId="9060"/>
    <cellStyle name="常规 33 20 2" xfId="9061"/>
    <cellStyle name="常规 33 15 2" xfId="9062"/>
    <cellStyle name="汇总 2 7 9" xfId="9063"/>
    <cellStyle name="注释 3 2 17 5" xfId="9064"/>
    <cellStyle name="汇总 9 12 7" xfId="9065"/>
    <cellStyle name="注释 5 4 2 4" xfId="9066"/>
    <cellStyle name="注释 5 3 13 4" xfId="9067"/>
    <cellStyle name="输出 2 9 2" xfId="9068"/>
    <cellStyle name="常规 3 6 20" xfId="9069"/>
    <cellStyle name="常规 3 6 15" xfId="9070"/>
    <cellStyle name="常规 4 8 4" xfId="9071"/>
    <cellStyle name="输出 4 9 6" xfId="9072"/>
    <cellStyle name="输出 3 13" xfId="9073"/>
    <cellStyle name="输入 7 12 6" xfId="9074"/>
    <cellStyle name="常规 2 16 10" xfId="9075"/>
    <cellStyle name="常规 2 3 42 7" xfId="9076"/>
    <cellStyle name="常规 43 2 9 2" xfId="9077"/>
    <cellStyle name="输出 2 2 10 2" xfId="9078"/>
    <cellStyle name="汇总 4 8 6" xfId="9079"/>
    <cellStyle name="计算 2 2" xfId="9080"/>
    <cellStyle name="常规 16 12" xfId="9081"/>
    <cellStyle name="常规 2 3 2 4" xfId="9082"/>
    <cellStyle name="常规 44 2 18 6" xfId="9083"/>
    <cellStyle name="常规 44 2 23 6" xfId="9084"/>
    <cellStyle name="20% - 强调文字颜色 6 2 2 6" xfId="9085"/>
    <cellStyle name="常规 3 9 5" xfId="9086"/>
    <cellStyle name="计算 3 3 4 6" xfId="9087"/>
    <cellStyle name="常规 93 8" xfId="9088"/>
    <cellStyle name="常规 2 5 16 7" xfId="9089"/>
    <cellStyle name="常规 5 6 14" xfId="9090"/>
    <cellStyle name="计算 5 35" xfId="9091"/>
    <cellStyle name="计算 5 40" xfId="9092"/>
    <cellStyle name="60% - 强调文字颜色 4 2 3" xfId="9093"/>
    <cellStyle name="注释 3 5 8" xfId="9094"/>
    <cellStyle name="输出 3 2 6 2" xfId="9095"/>
    <cellStyle name="常规 16 17 4" xfId="9096"/>
    <cellStyle name="常规 16 22 4" xfId="9097"/>
    <cellStyle name="60% - 强调文字颜色 2 2 2 4" xfId="9098"/>
    <cellStyle name="常规 3 6 2 24" xfId="9099"/>
    <cellStyle name="常规 3 6 2 19" xfId="9100"/>
    <cellStyle name="常规 2 2 28 7" xfId="9101"/>
    <cellStyle name="常规 2 2 33 7" xfId="9102"/>
    <cellStyle name="注释 6 3 20" xfId="9103"/>
    <cellStyle name="注释 6 3 15" xfId="9104"/>
    <cellStyle name="常规 3 2 14 5" xfId="9105"/>
    <cellStyle name="汇总 7 2 37" xfId="9106"/>
    <cellStyle name="常规 10 44 5" xfId="9107"/>
    <cellStyle name="常规 10 39 5" xfId="9108"/>
    <cellStyle name="标题 2 3" xfId="9109"/>
    <cellStyle name="常规 2 5 2 45 4" xfId="9110"/>
    <cellStyle name="输入 2 3 2 4" xfId="9111"/>
    <cellStyle name="输出 9 5" xfId="9112"/>
    <cellStyle name="常规 71 5" xfId="9113"/>
    <cellStyle name="常规 66 5" xfId="9114"/>
    <cellStyle name="标题 1 2 3" xfId="9115"/>
    <cellStyle name="常规 2 18 2 2" xfId="9116"/>
    <cellStyle name="常规 2 23 2 2" xfId="9117"/>
    <cellStyle name="常规 2 13 10 4" xfId="9118"/>
    <cellStyle name="输入 2 2 2 10" xfId="9119"/>
    <cellStyle name="常规 8 3" xfId="9120"/>
    <cellStyle name="常规 2 2 4 18" xfId="9121"/>
    <cellStyle name="标题 3 2 2 5" xfId="9122"/>
    <cellStyle name="注释 3 15 6" xfId="9123"/>
    <cellStyle name="注释 3 20 6" xfId="9124"/>
    <cellStyle name="常规 2 2 2 15" xfId="9125"/>
    <cellStyle name="常规 2 2 2 20" xfId="9126"/>
    <cellStyle name="输入 5 5 5" xfId="9127"/>
    <cellStyle name="输入 4 3 12 3" xfId="9128"/>
    <cellStyle name="注释 3 3 7 9" xfId="9129"/>
    <cellStyle name="输入 2 3 9 5" xfId="9130"/>
    <cellStyle name="注释 3 3 11 3" xfId="9131"/>
    <cellStyle name="强调文字颜色 1 2 4" xfId="9132"/>
    <cellStyle name="常规 77 6" xfId="9133"/>
    <cellStyle name="常规 82 6" xfId="9134"/>
    <cellStyle name="注释 5 7 6" xfId="9135"/>
    <cellStyle name="输入 7 3 9 7" xfId="9136"/>
    <cellStyle name="注释 4 9 7" xfId="9137"/>
    <cellStyle name="常规 3 3 2 4" xfId="9138"/>
    <cellStyle name="计算 2 3 14 8" xfId="9139"/>
    <cellStyle name="常规 2 5 27 8" xfId="9140"/>
    <cellStyle name="常规 2 5 32 8" xfId="9141"/>
    <cellStyle name="常规 3 9" xfId="9142"/>
    <cellStyle name="常规 96" xfId="9143"/>
    <cellStyle name="常规 3 3 4" xfId="9144"/>
    <cellStyle name="常规 26 4 7" xfId="9145"/>
    <cellStyle name="输出 3 17 2" xfId="9146"/>
    <cellStyle name="注释 6 19 2" xfId="9147"/>
    <cellStyle name="注释 6 24 2" xfId="9148"/>
    <cellStyle name="汇总 3 2 4 5" xfId="9149"/>
    <cellStyle name="60% - 强调文字颜色 4 3" xfId="9150"/>
    <cellStyle name="汇总 9 2 3 9" xfId="9151"/>
    <cellStyle name="汇总 6 5 3" xfId="9152"/>
    <cellStyle name="汇总 9 2 3 8" xfId="9153"/>
    <cellStyle name="常规 16 14" xfId="9154"/>
    <cellStyle name="常规 10 45 4" xfId="9155"/>
    <cellStyle name="注释 4 3 13 5" xfId="9156"/>
    <cellStyle name="输出 3 24 8" xfId="9157"/>
    <cellStyle name="输出 3 19 8" xfId="9158"/>
    <cellStyle name="计算 5 2 3 5 5" xfId="9159"/>
    <cellStyle name="常规 2 2 45" xfId="9160"/>
    <cellStyle name="常规 2 2 50" xfId="9161"/>
    <cellStyle name="注释 3 12 7" xfId="9162"/>
    <cellStyle name="常规 2 14 8 8" xfId="9163"/>
    <cellStyle name="常规 2 42 3" xfId="9164"/>
    <cellStyle name="常规 2 37 3" xfId="9165"/>
    <cellStyle name="常规 16 10 2" xfId="9166"/>
    <cellStyle name="计算 3 3 5 3" xfId="9167"/>
    <cellStyle name="常规 4 2 2 9" xfId="9168"/>
    <cellStyle name="常规 3 9 8" xfId="9169"/>
    <cellStyle name="计算 2 2 17 3" xfId="9170"/>
    <cellStyle name="计算 7 4" xfId="9171"/>
    <cellStyle name="常规 3 3 6 5" xfId="9172"/>
    <cellStyle name="输入 10 4" xfId="9173"/>
    <cellStyle name="输出 7 3" xfId="9174"/>
    <cellStyle name="输入 7 2 2 15 2" xfId="9175"/>
    <cellStyle name="常规 3 6 2 18 7" xfId="9176"/>
    <cellStyle name="常规 3 6 2 23 7" xfId="9177"/>
    <cellStyle name="汇总 5" xfId="9178"/>
    <cellStyle name="常规 2 14 2 2" xfId="9179"/>
    <cellStyle name="常规 2 13 5 2" xfId="9180"/>
    <cellStyle name="常规 2 4 50 2" xfId="9181"/>
    <cellStyle name="常规 3 6 28 4" xfId="9182"/>
    <cellStyle name="汇总 8 25 2" xfId="9183"/>
    <cellStyle name="输入 8 9 3" xfId="9184"/>
    <cellStyle name="汇总 6 11 6" xfId="9185"/>
    <cellStyle name="注释 7 2 33" xfId="9186"/>
    <cellStyle name="计算 4 3 17 4" xfId="9187"/>
    <cellStyle name="常规 35 2 16 2" xfId="9188"/>
    <cellStyle name="输入 8 2 17 3" xfId="9189"/>
    <cellStyle name="常规 4 5 31" xfId="9190"/>
    <cellStyle name="计算 3 2 22 3" xfId="9191"/>
    <cellStyle name="计算 3 2 17 3" xfId="9192"/>
    <cellStyle name="常规 8 2 4 2" xfId="9193"/>
    <cellStyle name="汇总 5 2 9 2" xfId="9194"/>
    <cellStyle name="常规 2 3 3 11 7" xfId="9195"/>
    <cellStyle name="常规 3 6 12" xfId="9196"/>
    <cellStyle name="常规 2 5 25 8" xfId="9197"/>
    <cellStyle name="常规 7 49 6" xfId="9198"/>
    <cellStyle name="常规 2 2 12" xfId="9199"/>
    <cellStyle name="计算 2 3 5 8" xfId="9200"/>
    <cellStyle name="计算 5 2 2 8" xfId="9201"/>
    <cellStyle name="汇总 9 6" xfId="9202"/>
    <cellStyle name="常规 38" xfId="9203"/>
    <cellStyle name="常规 2 2 57" xfId="9204"/>
    <cellStyle name="注释 6 24 8" xfId="9205"/>
    <cellStyle name="注释 6 19 8" xfId="9206"/>
    <cellStyle name="汇总 9 20" xfId="9207"/>
    <cellStyle name="汇总 9 15" xfId="9208"/>
    <cellStyle name="输入 9 2 15 6" xfId="9209"/>
    <cellStyle name="输出 2 3 8" xfId="9210"/>
    <cellStyle name="常规 2 2 6" xfId="9211"/>
    <cellStyle name="常规 2 4 5" xfId="9212"/>
    <cellStyle name="输出 2 5 7" xfId="9213"/>
    <cellStyle name="输出 2 3 3" xfId="9214"/>
    <cellStyle name="注释 5 8 7" xfId="9215"/>
    <cellStyle name="常规 3 3 44 8" xfId="9216"/>
    <cellStyle name="常规 3 3 39 8" xfId="9217"/>
    <cellStyle name="汇总 2 3 15 9" xfId="9218"/>
    <cellStyle name="标题 5 4" xfId="9219"/>
    <cellStyle name="输出 3 18 3" xfId="9220"/>
    <cellStyle name="注释 5 11 3" xfId="9221"/>
    <cellStyle name="计算 7 2 7" xfId="9222"/>
    <cellStyle name="常规 2 4 8" xfId="9223"/>
    <cellStyle name="常规 2 3 2 2 2" xfId="9224"/>
    <cellStyle name="警告文本 2 2" xfId="9225"/>
    <cellStyle name="注释 9 8" xfId="9226"/>
    <cellStyle name="输出 5 23" xfId="9227"/>
    <cellStyle name="输出 5 18" xfId="9228"/>
    <cellStyle name="输出 7 2 14" xfId="9229"/>
    <cellStyle name="计算 4 3 7 6" xfId="9230"/>
    <cellStyle name="常规 34 2 26 8" xfId="9231"/>
    <cellStyle name="常规 34 2 31 8" xfId="9232"/>
    <cellStyle name="常规 35 2 12 6" xfId="9233"/>
    <cellStyle name="常规 35 16" xfId="9234"/>
    <cellStyle name="常规 35 21" xfId="9235"/>
    <cellStyle name="注释 7 2 16 9" xfId="9236"/>
    <cellStyle name="常规 4 8 2 7" xfId="9237"/>
    <cellStyle name="常规 2 3 35" xfId="9238"/>
    <cellStyle name="常规 33 2 8" xfId="9239"/>
    <cellStyle name="常规 30 22" xfId="9240"/>
    <cellStyle name="常规 30 17" xfId="9241"/>
    <cellStyle name="注释 5 2 2 8" xfId="9242"/>
    <cellStyle name="常规 2 4 10" xfId="9243"/>
    <cellStyle name="计算 8 3 3 4" xfId="9244"/>
    <cellStyle name="汇总 6 4 3 3" xfId="9245"/>
    <cellStyle name="常规 2 5 7" xfId="9246"/>
    <cellStyle name="常规 2 2 2 3 29 6" xfId="9247"/>
    <cellStyle name="常规 2 2 2 3 34 6" xfId="9248"/>
    <cellStyle name="输出 8 39" xfId="9249"/>
    <cellStyle name="输入 2 3 13" xfId="9250"/>
    <cellStyle name="输出 2 3 10 9" xfId="9251"/>
    <cellStyle name="常规 3 3 37 4" xfId="9252"/>
    <cellStyle name="注释 6 4 7" xfId="9253"/>
    <cellStyle name="输出 2 3 13" xfId="9254"/>
    <cellStyle name="常规 8 46 8" xfId="9255"/>
    <cellStyle name="输出 5" xfId="9256"/>
    <cellStyle name="20% - 强调文字颜色 3 2 2" xfId="9257"/>
    <cellStyle name="汇总 4 2 7 8" xfId="9258"/>
    <cellStyle name="常规 2 17 10 4" xfId="9259"/>
    <cellStyle name="计算 5 2 2 16" xfId="9260"/>
    <cellStyle name="计算 5 2 2 21" xfId="9261"/>
    <cellStyle name="链接单元格 2 3" xfId="9262"/>
    <cellStyle name="注释 5 8 6" xfId="9263"/>
    <cellStyle name="常规 2 3 15 5" xfId="9264"/>
    <cellStyle name="常规 2 3 20 5" xfId="9265"/>
    <cellStyle name="常规 25 2 6" xfId="9266"/>
    <cellStyle name="常规 3 6 2 35" xfId="9267"/>
    <cellStyle name="常规 3 6 2 40" xfId="9268"/>
    <cellStyle name="注释 7 16 2" xfId="9269"/>
    <cellStyle name="注释 7 21 2" xfId="9270"/>
    <cellStyle name="输入 8 8 2 2" xfId="9271"/>
    <cellStyle name="输入 6 3 14 2 2" xfId="9272"/>
    <cellStyle name="汇总 4 2 16 3" xfId="9273"/>
    <cellStyle name="汇总 4 2 21 3" xfId="9274"/>
    <cellStyle name="常规 2 2 2 33" xfId="9275"/>
    <cellStyle name="常规 2 2 2 28" xfId="9276"/>
    <cellStyle name="常规 2 3 11" xfId="9277"/>
    <cellStyle name="输出 8 22 4" xfId="9278"/>
    <cellStyle name="汇总 4 19 5" xfId="9279"/>
    <cellStyle name="汇总 4 24 5" xfId="9280"/>
    <cellStyle name="常规 2 2 31" xfId="9281"/>
    <cellStyle name="常规 2 2 26" xfId="9282"/>
    <cellStyle name="常规 3 6 4 8" xfId="9283"/>
    <cellStyle name="注释 3 16 6" xfId="9284"/>
    <cellStyle name="输入 7 2 21 6" xfId="9285"/>
    <cellStyle name="输入 7 2 16 6" xfId="9286"/>
    <cellStyle name="常规 2 2 4" xfId="9287"/>
    <cellStyle name="输出 2 3 6" xfId="9288"/>
    <cellStyle name="强调文字颜色 4 2 2 2" xfId="9289"/>
    <cellStyle name="常规 5 3 16" xfId="9290"/>
    <cellStyle name="输入 2 2 5 4" xfId="9291"/>
    <cellStyle name="汇总 6 10" xfId="9292"/>
    <cellStyle name="常规 2 17 3" xfId="9293"/>
    <cellStyle name="常规 8 46" xfId="9294"/>
    <cellStyle name="输入 2 3 9" xfId="9295"/>
    <cellStyle name="常规 3 6 2 4" xfId="9296"/>
    <cellStyle name="输入 8 2 4 8" xfId="9297"/>
    <cellStyle name="输入 2 25 6" xfId="9298"/>
    <cellStyle name="输入 2 2 13" xfId="9299"/>
    <cellStyle name="输出 7 39" xfId="9300"/>
    <cellStyle name="注释 9 27" xfId="9301"/>
    <cellStyle name="注释 9 32" xfId="9302"/>
    <cellStyle name="输出 3 19 2" xfId="9303"/>
    <cellStyle name="输出 3 24 2" xfId="9304"/>
    <cellStyle name="注释 6 8 2 2" xfId="9305"/>
    <cellStyle name="注释 2 25" xfId="9306"/>
    <cellStyle name="常规 43 46 3" xfId="9307"/>
    <cellStyle name="汇总 3 2 11" xfId="9308"/>
    <cellStyle name="汇总 2 3 7" xfId="9309"/>
    <cellStyle name="汇总 5 2 2 6 5" xfId="9310"/>
    <cellStyle name="汇总 9 2 2 8" xfId="9311"/>
    <cellStyle name="汇总 6 4 3" xfId="9312"/>
    <cellStyle name="常规 43 2 8" xfId="9313"/>
    <cellStyle name="常规 7 37 8" xfId="9314"/>
    <cellStyle name="常规 7 42 8" xfId="9315"/>
    <cellStyle name="常规 3 3 40" xfId="9316"/>
    <cellStyle name="常规 3 3 35" xfId="9317"/>
    <cellStyle name="常规 3 7 16 6" xfId="9318"/>
    <cellStyle name="常规 3 7 21 6" xfId="9319"/>
    <cellStyle name="汇总 9 13 4" xfId="9320"/>
    <cellStyle name="汇总 9 9 4" xfId="9321"/>
    <cellStyle name="注释 4 2 3 4 6" xfId="9322"/>
    <cellStyle name="注释 5 2 3 2 9" xfId="9323"/>
    <cellStyle name="常规 2 16 12 3" xfId="9324"/>
    <cellStyle name="常规 30" xfId="9325"/>
    <cellStyle name="常规 25" xfId="9326"/>
    <cellStyle name="常规 7 30 5" xfId="9327"/>
    <cellStyle name="常规 7 43 3" xfId="9328"/>
    <cellStyle name="常规 7 38 3" xfId="9329"/>
    <cellStyle name="输出 2 2 39" xfId="9330"/>
    <cellStyle name="计算 7 2 3 3 7" xfId="9331"/>
    <cellStyle name="汇总 9 9 2 2" xfId="9332"/>
    <cellStyle name="注释 2 3 8" xfId="9333"/>
    <cellStyle name="输入 6 3 5" xfId="9334"/>
    <cellStyle name="常规 5 6 2 3" xfId="9335"/>
    <cellStyle name="输出 9 2" xfId="9336"/>
    <cellStyle name="计算 4 4 5 5" xfId="9337"/>
    <cellStyle name="注释 7 3 15 8" xfId="9338"/>
    <cellStyle name="输出 4 2 9 6" xfId="9339"/>
    <cellStyle name="常规 22 7 2" xfId="9340"/>
    <cellStyle name="计算 2 2 14 3" xfId="9341"/>
    <cellStyle name="输入 4 2 10 4" xfId="9342"/>
    <cellStyle name="输入 8 12 4" xfId="9343"/>
    <cellStyle name="汇总 7 4 3 3" xfId="9344"/>
    <cellStyle name="汇总 9 2 4 9" xfId="9345"/>
    <cellStyle name="输入 4 3 14 9" xfId="9346"/>
    <cellStyle name="注释 4 3 14 6" xfId="9347"/>
    <cellStyle name="常规 10 46 5" xfId="9348"/>
    <cellStyle name="常规 16 13 4" xfId="9349"/>
    <cellStyle name="常规 3 6 2 30" xfId="9350"/>
    <cellStyle name="常规 3 6 2 25" xfId="9351"/>
    <cellStyle name="注释 2 2 3 10" xfId="9352"/>
    <cellStyle name="常规 3 2 5 28 2" xfId="9353"/>
    <cellStyle name="输入 2 3 10 8" xfId="9354"/>
    <cellStyle name="常规 99 3" xfId="9355"/>
    <cellStyle name="汇总 5 2 2 6 4" xfId="9356"/>
    <cellStyle name="汇总 2 3 6" xfId="9357"/>
    <cellStyle name="计算 5 2 10 6" xfId="9358"/>
    <cellStyle name="输入 8 8" xfId="9359"/>
    <cellStyle name="输入 2 6 5" xfId="9360"/>
    <cellStyle name="注释 2 19 6" xfId="9361"/>
    <cellStyle name="注释 2 24 6" xfId="9362"/>
    <cellStyle name="输入 4 18" xfId="9363"/>
    <cellStyle name="输入 4 23" xfId="9364"/>
    <cellStyle name="输出 5 8 8" xfId="9365"/>
    <cellStyle name="常规 2 39 5" xfId="9366"/>
    <cellStyle name="常规 16 30 6" xfId="9367"/>
    <cellStyle name="40% - 强调文字颜色 1 2 2" xfId="9368"/>
    <cellStyle name="注释 7 4 5 3" xfId="9369"/>
    <cellStyle name="输入 2 2 5 3" xfId="9370"/>
    <cellStyle name="注释 3 4 14" xfId="9371"/>
    <cellStyle name="常规 3 3 2 6 8" xfId="9372"/>
    <cellStyle name="常规 3 2 34 2" xfId="9373"/>
    <cellStyle name="计算 3 38" xfId="9374"/>
    <cellStyle name="常规 3 45 2" xfId="9375"/>
    <cellStyle name="常规 3 50 2" xfId="9376"/>
    <cellStyle name="注释 8 5" xfId="9377"/>
    <cellStyle name="输入 6 3 13 8" xfId="9378"/>
    <cellStyle name="常规 2 3 2 8" xfId="9379"/>
    <cellStyle name="常规 2 3 28 6" xfId="9380"/>
    <cellStyle name="常规 2 3 33 6" xfId="9381"/>
    <cellStyle name="常规 3 52 8 2" xfId="9382"/>
    <cellStyle name="注释 6 2 5" xfId="9383"/>
    <cellStyle name="计算 5 5 9" xfId="9384"/>
    <cellStyle name="汇总 3 2 13" xfId="9385"/>
    <cellStyle name="常规 21 3 4" xfId="9386"/>
    <cellStyle name="常规 16 3 4" xfId="9387"/>
    <cellStyle name="常规 8 42" xfId="9388"/>
    <cellStyle name="常规 8 37" xfId="9389"/>
    <cellStyle name="汇总 8 13 4" xfId="9390"/>
    <cellStyle name="常规 35 2 50" xfId="9391"/>
    <cellStyle name="常规 35 2 45" xfId="9392"/>
    <cellStyle name="常规 3 54 5" xfId="9393"/>
    <cellStyle name="常规 3 49 5" xfId="9394"/>
    <cellStyle name="汇总 2 3 5 6" xfId="9395"/>
    <cellStyle name="常规 3 6 2 2" xfId="9396"/>
    <cellStyle name="常规 2 5 2 2 6" xfId="9397"/>
    <cellStyle name="常规 3 2 12 5" xfId="9398"/>
    <cellStyle name="常规 4 2 2 43" xfId="9399"/>
    <cellStyle name="常规 4 2 2 38" xfId="9400"/>
    <cellStyle name="20% - 强调文字颜色 1 3" xfId="9401"/>
    <cellStyle name="输入 2 8" xfId="9402"/>
    <cellStyle name="输入 8 2 14 3" xfId="9403"/>
    <cellStyle name="60% - 强调文字颜色 2 2 2 7" xfId="9404"/>
    <cellStyle name="注释 5 2 2 21" xfId="9405"/>
    <cellStyle name="注释 5 2 2 16" xfId="9406"/>
    <cellStyle name="汇总 9 18 6" xfId="9407"/>
    <cellStyle name="常规 3 7 26 8" xfId="9408"/>
    <cellStyle name="常规 3 7 31 8" xfId="9409"/>
    <cellStyle name="汇总 4 2 9 7" xfId="9410"/>
    <cellStyle name="常规 2 17 12 3" xfId="9411"/>
    <cellStyle name="输入 6 3 12 2" xfId="9412"/>
    <cellStyle name="输出 8 19" xfId="9413"/>
    <cellStyle name="常规 43 2 15 6" xfId="9414"/>
    <cellStyle name="常规 43 2 20 6" xfId="9415"/>
    <cellStyle name="计算 4 2 3 5 5" xfId="9416"/>
    <cellStyle name="计算 3 3 3 6" xfId="9417"/>
    <cellStyle name="常规 9 3 2" xfId="9418"/>
    <cellStyle name="输出 9 4 4" xfId="9419"/>
    <cellStyle name="输出 8 37" xfId="9420"/>
    <cellStyle name="输入 2 3 11" xfId="9421"/>
    <cellStyle name="常规 2 3 3 16" xfId="9422"/>
    <cellStyle name="常规 10 33 8" xfId="9423"/>
    <cellStyle name="输出 8 4 2" xfId="9424"/>
    <cellStyle name="计算 7 11 2" xfId="9425"/>
    <cellStyle name="输入 2 2 3 6" xfId="9426"/>
    <cellStyle name="输出 8 9" xfId="9427"/>
    <cellStyle name="常规 3 52 6 5" xfId="9428"/>
    <cellStyle name="计算 5 2 16 8" xfId="9429"/>
    <cellStyle name="计算 5 2 21 8" xfId="9430"/>
    <cellStyle name="注释 6 17 9" xfId="9431"/>
    <cellStyle name="注释 6 22 9" xfId="9432"/>
    <cellStyle name="常规 2 17 14" xfId="9433"/>
    <cellStyle name="常规 5 2 2 3" xfId="9434"/>
    <cellStyle name="汇总 9 3 9" xfId="9435"/>
    <cellStyle name="注释 5 2 2 10 7" xfId="9436"/>
    <cellStyle name="输入 4 4 3 5" xfId="9437"/>
    <cellStyle name="注释 4 10 7" xfId="9438"/>
    <cellStyle name="汇总 2 2 5" xfId="9439"/>
    <cellStyle name="常规 2 13 2 8" xfId="9440"/>
    <cellStyle name="常规 2 4 37 8" xfId="9441"/>
    <cellStyle name="常规 3 7 34" xfId="9442"/>
    <cellStyle name="常规 3 7 29" xfId="9443"/>
    <cellStyle name="20% - 强调文字颜色 2 2 4" xfId="9444"/>
    <cellStyle name="注释 6 4 2 2" xfId="9445"/>
    <cellStyle name="常规 8 32" xfId="9446"/>
    <cellStyle name="常规 8 27" xfId="9447"/>
    <cellStyle name="常规 3 7 16" xfId="9448"/>
    <cellStyle name="常规 3 7 21" xfId="9449"/>
    <cellStyle name="输出 10" xfId="9450"/>
    <cellStyle name="60% - 强调文字颜色 6 2 2 3" xfId="9451"/>
    <cellStyle name="解释性文本 4" xfId="9452"/>
    <cellStyle name="注释 3 8 8" xfId="9453"/>
    <cellStyle name="输出 10 2" xfId="9454"/>
    <cellStyle name="输出 5 2 14 3" xfId="9455"/>
    <cellStyle name="常规 5 6 15" xfId="9456"/>
    <cellStyle name="常规 5 6 20" xfId="9457"/>
    <cellStyle name="汇总 9 13 2" xfId="9458"/>
    <cellStyle name="常规 18 5 3" xfId="9459"/>
    <cellStyle name="常规 3 6 36" xfId="9460"/>
    <cellStyle name="常规 3 6 41" xfId="9461"/>
    <cellStyle name="注释 3 14 3" xfId="9462"/>
    <cellStyle name="常规 2 5 2 47" xfId="9463"/>
    <cellStyle name="常规 3 7 6" xfId="9464"/>
    <cellStyle name="输出 3 8 8" xfId="9465"/>
    <cellStyle name="20% - 强调文字颜色 4 2 2 5" xfId="9466"/>
    <cellStyle name="常规 2 15 6" xfId="9467"/>
    <cellStyle name="常规 2 2 2 13 3" xfId="9468"/>
    <cellStyle name="常规 44 2 27 8" xfId="9469"/>
    <cellStyle name="常规 44 2 32 8" xfId="9470"/>
    <cellStyle name="常规 2 18 12" xfId="9471"/>
    <cellStyle name="常规 8 42 4" xfId="9472"/>
    <cellStyle name="常规 8 37 4" xfId="9473"/>
    <cellStyle name="常规 3 3 2 35 4" xfId="9474"/>
    <cellStyle name="常规 2 2 10 7" xfId="9475"/>
    <cellStyle name="汇总 6 8" xfId="9476"/>
    <cellStyle name="计算 2 2 14 7" xfId="9477"/>
    <cellStyle name="注释 6 4 3 4" xfId="9478"/>
    <cellStyle name="常规 11 5 2 2" xfId="9479"/>
    <cellStyle name="输入 2" xfId="9480"/>
    <cellStyle name="常规 2 8" xfId="9481"/>
    <cellStyle name="汇总 9 9 3" xfId="9482"/>
    <cellStyle name="标题 2 2 3 3" xfId="9483"/>
    <cellStyle name="常规 44 9 2" xfId="9484"/>
    <cellStyle name="输入 4 16 2 2" xfId="9485"/>
    <cellStyle name="输入 4 21 2 2" xfId="9486"/>
    <cellStyle name="常规 7 4 8" xfId="9487"/>
    <cellStyle name="输入 2 2 2 5" xfId="9488"/>
    <cellStyle name="输入 4 3 15 2" xfId="9489"/>
    <cellStyle name="输入 2 2 2 15 2" xfId="9490"/>
    <cellStyle name="输出 8 9 4" xfId="9491"/>
    <cellStyle name="计算 2 3 10" xfId="9492"/>
    <cellStyle name="注释 8 13" xfId="9493"/>
    <cellStyle name="汇总 4 2 2 5 7" xfId="9494"/>
    <cellStyle name="汇总 9 2 4 5" xfId="9495"/>
    <cellStyle name="适中 2 3 3" xfId="9496"/>
    <cellStyle name="输入 7 10" xfId="9497"/>
    <cellStyle name="常规 2 41 5" xfId="9498"/>
    <cellStyle name="常规 2 36 5" xfId="9499"/>
    <cellStyle name="注释 5 2 9 6" xfId="9500"/>
    <cellStyle name="注释 6 12" xfId="9501"/>
    <cellStyle name="注释 4 9" xfId="9502"/>
    <cellStyle name="汇总 9 13 6" xfId="9503"/>
    <cellStyle name="常规 33 42 5" xfId="9504"/>
    <cellStyle name="常规 33 37 5" xfId="9505"/>
    <cellStyle name="输入 2 3 7 8" xfId="9506"/>
    <cellStyle name="注释 6 3 7" xfId="9507"/>
    <cellStyle name="注释 4 17" xfId="9508"/>
    <cellStyle name="常规 3 6 14" xfId="9509"/>
    <cellStyle name="常规 2 2 14" xfId="9510"/>
    <cellStyle name="常规 44 35 5" xfId="9511"/>
    <cellStyle name="常规 44 40 5" xfId="9512"/>
    <cellStyle name="计算 5 7 6" xfId="9513"/>
    <cellStyle name="输入 10 8" xfId="9514"/>
    <cellStyle name="注释 2 23" xfId="9515"/>
    <cellStyle name="注释 2 18" xfId="9516"/>
    <cellStyle name="常规 8 40 4" xfId="9517"/>
    <cellStyle name="常规 8 35 4" xfId="9518"/>
    <cellStyle name="常规 5 3 40" xfId="9519"/>
    <cellStyle name="常规 2 3 32 2" xfId="9520"/>
    <cellStyle name="常规 2 3 27 2" xfId="9521"/>
    <cellStyle name="输入 6 14 8" xfId="9522"/>
    <cellStyle name="常规 10 32" xfId="9523"/>
    <cellStyle name="常规 3 2 4 2 5" xfId="9524"/>
    <cellStyle name="常规 2 2 2 25 4" xfId="9525"/>
    <cellStyle name="常规 2 2 2 30 4" xfId="9526"/>
    <cellStyle name="常规 33 2 2 3" xfId="9527"/>
    <cellStyle name="汇总 3 9 3" xfId="9528"/>
    <cellStyle name="常规 43 2 19 4" xfId="9529"/>
    <cellStyle name="常规 43 2 24 4" xfId="9530"/>
    <cellStyle name="计算 3 3 9" xfId="9531"/>
    <cellStyle name="计算 4 2 7 2" xfId="9532"/>
    <cellStyle name="注释 3 3 15 9" xfId="9533"/>
    <cellStyle name="常规 3 2 41" xfId="9534"/>
    <cellStyle name="常规 3 2 36" xfId="9535"/>
    <cellStyle name="常规 3 47" xfId="9536"/>
    <cellStyle name="输出 5 7 3" xfId="9537"/>
    <cellStyle name="注释 8 2 11 6" xfId="9538"/>
    <cellStyle name="常规 4 5 9" xfId="9539"/>
    <cellStyle name="常规 2 2 4 19 5" xfId="9540"/>
    <cellStyle name="输入 7 18" xfId="9541"/>
    <cellStyle name="输入 7 23" xfId="9542"/>
    <cellStyle name="常规 18 5 10" xfId="9543"/>
    <cellStyle name="注释 5 2 9 2" xfId="9544"/>
    <cellStyle name="输出 3 2 5 5" xfId="9545"/>
    <cellStyle name="常规 3 3 27 2" xfId="9546"/>
    <cellStyle name="常规 3 3 32 2" xfId="9547"/>
    <cellStyle name="计算 5 2 9" xfId="9548"/>
    <cellStyle name="常规 2 17 6 4" xfId="9549"/>
    <cellStyle name="计算 4 4 6 2" xfId="9550"/>
    <cellStyle name="注释 9 10 3" xfId="9551"/>
    <cellStyle name="强调文字颜色 1 2 5" xfId="9552"/>
    <cellStyle name="输出 3 2 10 2" xfId="9553"/>
    <cellStyle name="常规 2 13 10" xfId="9554"/>
    <cellStyle name="常规 3 3 2 9" xfId="9555"/>
    <cellStyle name="输出 3 6 6" xfId="9556"/>
    <cellStyle name="注释 6 2 2 8 7" xfId="9557"/>
    <cellStyle name="常规 2 3 13 3" xfId="9558"/>
    <cellStyle name="输出 2 3 2" xfId="9559"/>
    <cellStyle name="计算 8 3 4 5" xfId="9560"/>
    <cellStyle name="注释 2 24" xfId="9561"/>
    <cellStyle name="注释 2 19" xfId="9562"/>
    <cellStyle name="常规 18 3 3 4" xfId="9563"/>
    <cellStyle name="常规 16 2 44 6" xfId="9564"/>
    <cellStyle name="常规 16 2 39 6" xfId="9565"/>
    <cellStyle name="输入 10 9" xfId="9566"/>
    <cellStyle name="汇总 5 2 16 2 2" xfId="9567"/>
    <cellStyle name="汇总 5 2 21 2 2" xfId="9568"/>
    <cellStyle name="常规 3 6 28 2" xfId="9569"/>
    <cellStyle name="常规 3 6 33 2" xfId="9570"/>
    <cellStyle name="常规 16 2 24 6" xfId="9571"/>
    <cellStyle name="常规 16 2 19 6" xfId="9572"/>
    <cellStyle name="常规 2 2 4 2 7" xfId="9573"/>
    <cellStyle name="常规 2 14 9" xfId="9574"/>
    <cellStyle name="输入 4 2 9 7" xfId="9575"/>
    <cellStyle name="汇总 6 8 6" xfId="9576"/>
    <cellStyle name="常规 2 2 56" xfId="9577"/>
    <cellStyle name="常规 87 7" xfId="9578"/>
    <cellStyle name="常规 3 3 34 8" xfId="9579"/>
    <cellStyle name="计算 3 5 3" xfId="9580"/>
    <cellStyle name="常规 2 2 2 6 7" xfId="9581"/>
    <cellStyle name="常规 2 14" xfId="9582"/>
    <cellStyle name="注释 4 36" xfId="9583"/>
    <cellStyle name="常规 3 6 28" xfId="9584"/>
    <cellStyle name="计算 7 2 11" xfId="9585"/>
    <cellStyle name="输出 2 2 31" xfId="9586"/>
    <cellStyle name="输出 2 2 26" xfId="9587"/>
    <cellStyle name="注释 4 2 17" xfId="9588"/>
    <cellStyle name="注释 4 2 15" xfId="9589"/>
    <cellStyle name="注释 2 3 16 4" xfId="9590"/>
    <cellStyle name="计算 2 2 5 4" xfId="9591"/>
    <cellStyle name="常规 2 13 2 4 2" xfId="9592"/>
    <cellStyle name="注释 7 3 21" xfId="9593"/>
    <cellStyle name="注释 7 3 16" xfId="9594"/>
    <cellStyle name="常规 2 3 28 8" xfId="9595"/>
    <cellStyle name="常规 2 3 33 8" xfId="9596"/>
    <cellStyle name="常规 2 4 31 4" xfId="9597"/>
    <cellStyle name="常规 2 4 26 4" xfId="9598"/>
    <cellStyle name="常规 63 6" xfId="9599"/>
    <cellStyle name="常规 58 6" xfId="9600"/>
    <cellStyle name="常规 15 10 2" xfId="9601"/>
    <cellStyle name="常规 3 6 2 21 6" xfId="9602"/>
    <cellStyle name="常规 3 6 2 16 6" xfId="9603"/>
    <cellStyle name="常规 2 16 9 6" xfId="9604"/>
    <cellStyle name="常规 7 4 2 7" xfId="9605"/>
    <cellStyle name="汇总 9 7 8" xfId="9606"/>
    <cellStyle name="输入 2 28" xfId="9607"/>
    <cellStyle name="输入 2 33" xfId="9608"/>
    <cellStyle name="常规 44 6 2" xfId="9609"/>
    <cellStyle name="常规 10 8 7" xfId="9610"/>
    <cellStyle name="常规 3 6 29" xfId="9611"/>
    <cellStyle name="注释 2 3 17 3" xfId="9612"/>
    <cellStyle name="计算 5 2 20 5" xfId="9613"/>
    <cellStyle name="计算 5 2 15 5" xfId="9614"/>
    <cellStyle name="注释 3 3 6" xfId="9615"/>
    <cellStyle name="常规 4 2 15" xfId="9616"/>
    <cellStyle name="汇总 4 12" xfId="9617"/>
    <cellStyle name="常规 2 15 9" xfId="9618"/>
    <cellStyle name="常规 2 5 2 3 5" xfId="9619"/>
    <cellStyle name="汇总 2 3 6 7" xfId="9620"/>
    <cellStyle name="常规 43 2 5 6" xfId="9621"/>
    <cellStyle name="常规 3 3 32 6" xfId="9622"/>
    <cellStyle name="汇总 4 2 3 3 4" xfId="9623"/>
    <cellStyle name="计算 2 3 12" xfId="9624"/>
    <cellStyle name="常规 8 39 8" xfId="9625"/>
    <cellStyle name="常规 8 44 8" xfId="9626"/>
    <cellStyle name="计算 5 3 17 2" xfId="9627"/>
    <cellStyle name="汇总 4 2 24 5" xfId="9628"/>
    <cellStyle name="汇总 4 2 19 5" xfId="9629"/>
    <cellStyle name="注释 8 7" xfId="9630"/>
    <cellStyle name="常规 2 2 39" xfId="9631"/>
    <cellStyle name="常规 95 3" xfId="9632"/>
    <cellStyle name="输入 4 6 6" xfId="9633"/>
    <cellStyle name="输入 2 2 14 4" xfId="9634"/>
    <cellStyle name="常规 3 3 39 7" xfId="9635"/>
    <cellStyle name="常规 2 2 2 12" xfId="9636"/>
    <cellStyle name="注释 7 2 8" xfId="9637"/>
    <cellStyle name="常规 41 2 19 2" xfId="9638"/>
    <cellStyle name="常规 41 2 24 2" xfId="9639"/>
    <cellStyle name="常规 9 2 6" xfId="9640"/>
    <cellStyle name="强调文字颜色 5 2 2 7" xfId="9641"/>
    <cellStyle name="汇总 5 12 4" xfId="9642"/>
    <cellStyle name="计算 8 13 6" xfId="9643"/>
    <cellStyle name="常规 105 8" xfId="9644"/>
    <cellStyle name="注释 2 9 6" xfId="9645"/>
    <cellStyle name="常规 2 2 36" xfId="9646"/>
    <cellStyle name="汇总 7 2 20 6" xfId="9647"/>
    <cellStyle name="汇总 7 2 15 6" xfId="9648"/>
    <cellStyle name="注释 5 2 2 5 3" xfId="9649"/>
    <cellStyle name="注释 7 2 13 5" xfId="9650"/>
    <cellStyle name="输出 7 11 9" xfId="9651"/>
    <cellStyle name="输出 7 3 4" xfId="9652"/>
    <cellStyle name="常规 7 2 2" xfId="9653"/>
    <cellStyle name="计算 5 2 2 10 4" xfId="9654"/>
    <cellStyle name="计算 3 10 4" xfId="9655"/>
    <cellStyle name="60% - 强调文字颜色 1 2 3 5" xfId="9656"/>
    <cellStyle name="常规 3 3 2 44 3" xfId="9657"/>
    <cellStyle name="常规 2 16 13 5" xfId="9658"/>
    <cellStyle name="计算 5 2 2 2 8" xfId="9659"/>
    <cellStyle name="常规 2 5 2 8" xfId="9660"/>
    <cellStyle name="计算 3 7 3" xfId="9661"/>
    <cellStyle name="计算 3 6" xfId="9662"/>
    <cellStyle name="计算 5 2 2 6" xfId="9663"/>
    <cellStyle name="常规 3 53 4 2" xfId="9664"/>
    <cellStyle name="注释 2 3 6" xfId="9665"/>
    <cellStyle name="常规 30 2 28" xfId="9666"/>
    <cellStyle name="常规 34 32 6" xfId="9667"/>
    <cellStyle name="常规 34 27 6" xfId="9668"/>
    <cellStyle name="输出 10 5" xfId="9669"/>
    <cellStyle name="汇总 5 2 22 2" xfId="9670"/>
    <cellStyle name="汇总 5 2 17 2" xfId="9671"/>
    <cellStyle name="注释 9 2 13" xfId="9672"/>
    <cellStyle name="40% - 强调文字颜色 3 2 2 5" xfId="9673"/>
    <cellStyle name="计算 10 9 2" xfId="9674"/>
    <cellStyle name="计算 4 2 2 5 4" xfId="9675"/>
    <cellStyle name="汇总 4 3 3 5" xfId="9676"/>
    <cellStyle name="常规 2 3 7 7" xfId="9677"/>
    <cellStyle name="常规 95 8" xfId="9678"/>
    <cellStyle name="汇总 6 3 13" xfId="9679"/>
    <cellStyle name="输入 11 2 8" xfId="9680"/>
    <cellStyle name="汇总 3 4 2 5" xfId="9681"/>
    <cellStyle name="注释 2 3 3" xfId="9682"/>
    <cellStyle name="输入 2 2 14 5" xfId="9683"/>
    <cellStyle name="常规 35 2 6" xfId="9684"/>
    <cellStyle name="注释 5 2 13 6" xfId="9685"/>
    <cellStyle name="汇总 3 2 12 7" xfId="9686"/>
    <cellStyle name="汇总 9 12 3" xfId="9687"/>
    <cellStyle name="汇总 6 9" xfId="9688"/>
    <cellStyle name="常规 10 4 8" xfId="9689"/>
    <cellStyle name="常规 25 7 5" xfId="9690"/>
    <cellStyle name="常规 10 9 2" xfId="9691"/>
    <cellStyle name="常规 2 3 3 40 5" xfId="9692"/>
    <cellStyle name="常规 2 3 3 35 5" xfId="9693"/>
    <cellStyle name="注释 4 3 2 7" xfId="9694"/>
    <cellStyle name="汇总 9 38" xfId="9695"/>
    <cellStyle name="计算 7 2 16 9" xfId="9696"/>
    <cellStyle name="计算 7 2 21 9" xfId="9697"/>
    <cellStyle name="常规 3 6 2 18 5" xfId="9698"/>
    <cellStyle name="常规 3 6 2 23 5" xfId="9699"/>
    <cellStyle name="常规 3 2 2 3 4" xfId="9700"/>
    <cellStyle name="注释 2 3 8 7" xfId="9701"/>
    <cellStyle name="常规 3 21 8" xfId="9702"/>
    <cellStyle name="常规 3 16 8" xfId="9703"/>
    <cellStyle name="常规 2 2 2 3 28 4" xfId="9704"/>
    <cellStyle name="常规 2 2 2 3 33 4" xfId="9705"/>
    <cellStyle name="常规 3 3 9 2" xfId="9706"/>
    <cellStyle name="输入 4 41" xfId="9707"/>
    <cellStyle name="输入 4 36" xfId="9708"/>
    <cellStyle name="常规 2 5 26 3" xfId="9709"/>
    <cellStyle name="常规 2 5 31 3" xfId="9710"/>
    <cellStyle name="常规 2 4" xfId="9711"/>
    <cellStyle name="常规 5 4 8" xfId="9712"/>
    <cellStyle name="常规 35 2 3 6" xfId="9713"/>
    <cellStyle name="输入 9 3 2 9" xfId="9714"/>
    <cellStyle name="输入 8 2 11" xfId="9715"/>
    <cellStyle name="常规 10 49 3" xfId="9716"/>
    <cellStyle name="计算 4 4 12" xfId="9717"/>
    <cellStyle name="常规 3 52 10" xfId="9718"/>
    <cellStyle name="输入 8 15 5" xfId="9719"/>
    <cellStyle name="输入 8 20 5" xfId="9720"/>
    <cellStyle name="汇总 3 2 15 7" xfId="9721"/>
    <cellStyle name="汇总 3 2 20 7" xfId="9722"/>
    <cellStyle name="计算 5 2 5" xfId="9723"/>
    <cellStyle name="常规 44 30 4" xfId="9724"/>
    <cellStyle name="常规 44 25 4" xfId="9725"/>
    <cellStyle name="计算 6" xfId="9726"/>
    <cellStyle name="注释 5 3 14 4" xfId="9727"/>
    <cellStyle name="输入 8 2 16" xfId="9728"/>
    <cellStyle name="输入 8 2 21" xfId="9729"/>
    <cellStyle name="计算 5 2 11 5" xfId="9730"/>
    <cellStyle name="输入 7 2 2 10" xfId="9731"/>
    <cellStyle name="常规 12 2 6" xfId="9732"/>
    <cellStyle name="常规 2 2 21 8" xfId="9733"/>
    <cellStyle name="常规 2 2 16 8" xfId="9734"/>
    <cellStyle name="常规 16 16 3" xfId="9735"/>
    <cellStyle name="常规 3 3 37 5" xfId="9736"/>
    <cellStyle name="常规 3 3 42 5" xfId="9737"/>
    <cellStyle name="注释 6 4 8" xfId="9738"/>
    <cellStyle name="输出 3 5" xfId="9739"/>
    <cellStyle name="输入 4 3 16 2" xfId="9740"/>
    <cellStyle name="计算 7 2 3 4" xfId="9741"/>
    <cellStyle name="计算 5 2 10 2" xfId="9742"/>
    <cellStyle name="常规 2 17 9" xfId="9743"/>
    <cellStyle name="常规 2 22 9" xfId="9744"/>
    <cellStyle name="汇总 9 5" xfId="9745"/>
    <cellStyle name="常规 3 53 2 6" xfId="9746"/>
    <cellStyle name="常规 2 4 2 11" xfId="9747"/>
    <cellStyle name="常规 4 2 3" xfId="9748"/>
    <cellStyle name="输出 4 3 5" xfId="9749"/>
    <cellStyle name="注释 11 5" xfId="9750"/>
    <cellStyle name="常规 6" xfId="9751"/>
    <cellStyle name="常规 95 11" xfId="9752"/>
    <cellStyle name="常规 35 6 6" xfId="9753"/>
    <cellStyle name="汇总 3 2 2 3 3" xfId="9754"/>
    <cellStyle name="标题 3 2 2 6" xfId="9755"/>
    <cellStyle name="输出 5 7 9" xfId="9756"/>
    <cellStyle name="常规 5 6 7" xfId="9757"/>
    <cellStyle name="输入 7 4 5 3" xfId="9758"/>
    <cellStyle name="输出 2 2 9 4" xfId="9759"/>
    <cellStyle name="常规 7 9" xfId="9760"/>
    <cellStyle name="常规 7 2 3" xfId="9761"/>
    <cellStyle name="输出 7 3 5" xfId="9762"/>
    <cellStyle name="汇总 4 2 8" xfId="9763"/>
    <cellStyle name="检查单元格 2 4" xfId="9764"/>
    <cellStyle name="常规 3 3 2 35 8" xfId="9765"/>
    <cellStyle name="输出 3 10 3" xfId="9766"/>
    <cellStyle name="常规 35 9 7" xfId="9767"/>
    <cellStyle name="输入 7 2 5 2" xfId="9768"/>
    <cellStyle name="注释 3 3 7 8" xfId="9769"/>
    <cellStyle name="输入 2 3 9 4" xfId="9770"/>
    <cellStyle name="常规 2 5 2 40 4" xfId="9771"/>
    <cellStyle name="常规 2 5 2 35 4" xfId="9772"/>
    <cellStyle name="注释 6 24 7" xfId="9773"/>
    <cellStyle name="注释 6 19 7" xfId="9774"/>
    <cellStyle name="常规 10 34 5" xfId="9775"/>
    <cellStyle name="常规 2 2 27" xfId="9776"/>
    <cellStyle name="常规 2 2 32" xfId="9777"/>
    <cellStyle name="输出 8 11" xfId="9778"/>
    <cellStyle name="输出 5 9 4" xfId="9779"/>
    <cellStyle name="计算 4 2 2 4 8" xfId="9780"/>
    <cellStyle name="常规 2 3 21" xfId="9781"/>
    <cellStyle name="常规 2 3 16" xfId="9782"/>
    <cellStyle name="注释 10 5 3" xfId="9783"/>
    <cellStyle name="常规 3 7 8" xfId="9784"/>
    <cellStyle name="输入 6 4 6" xfId="9785"/>
    <cellStyle name="注释 7 2 18 6" xfId="9786"/>
    <cellStyle name="计算 5 2 16" xfId="9787"/>
    <cellStyle name="计算 5 2 21" xfId="9788"/>
    <cellStyle name="计算 5 2 2 4" xfId="9789"/>
    <cellStyle name="汇总 3 3 2 3" xfId="9790"/>
    <cellStyle name="汇总 9 2" xfId="9791"/>
    <cellStyle name="常规 16 8 4" xfId="9792"/>
    <cellStyle name="汇总 6 11" xfId="9793"/>
    <cellStyle name="计算 5 2 2 12 2" xfId="9794"/>
    <cellStyle name="常规 10 12 6" xfId="9795"/>
    <cellStyle name="常规 9 10" xfId="9796"/>
    <cellStyle name="常规 2 16 2 2 4" xfId="9797"/>
    <cellStyle name="汇总 4 2 23 8" xfId="9798"/>
    <cellStyle name="汇总 4 2 18 8" xfId="9799"/>
    <cellStyle name="注释 7 16 5" xfId="9800"/>
    <cellStyle name="注释 7 21 5" xfId="9801"/>
    <cellStyle name="常规 5 3 11" xfId="9802"/>
    <cellStyle name="强调文字颜色 6 2 4" xfId="9803"/>
    <cellStyle name="输入 2 3 2 7" xfId="9804"/>
    <cellStyle name="注释 2 2 4" xfId="9805"/>
    <cellStyle name="计算 2 3 3" xfId="9806"/>
    <cellStyle name="60% - 强调文字颜色 1 2 2 3" xfId="9807"/>
    <cellStyle name="输出 3 18 2" xfId="9808"/>
    <cellStyle name="注释 5 11 2" xfId="9809"/>
    <cellStyle name="汇总 9 12 4" xfId="9810"/>
    <cellStyle name="输入 9 3 5 2" xfId="9811"/>
    <cellStyle name="常规 35 2 41 8" xfId="9812"/>
    <cellStyle name="常规 35 2 36 8" xfId="9813"/>
    <cellStyle name="60% - 强调文字颜色 3 2 2" xfId="9814"/>
    <cellStyle name="计算 7 10" xfId="9815"/>
    <cellStyle name="计算 4 3 4 7" xfId="9816"/>
    <cellStyle name="汇总 6 4" xfId="9817"/>
    <cellStyle name="常规 10 4 3" xfId="9818"/>
    <cellStyle name="汇总 9 3" xfId="9819"/>
    <cellStyle name="计算 5 2 2 5" xfId="9820"/>
    <cellStyle name="计算 5 2 17" xfId="9821"/>
    <cellStyle name="计算 5 2 22" xfId="9822"/>
    <cellStyle name="输入 6 3 12" xfId="9823"/>
    <cellStyle name="常规 2 2 2 3 45 5" xfId="9824"/>
    <cellStyle name="常规 3" xfId="9825"/>
    <cellStyle name="计算 8 2 3 9" xfId="9826"/>
    <cellStyle name="常规 35 2 16 5" xfId="9827"/>
    <cellStyle name="汇总 7 13 6" xfId="9828"/>
    <cellStyle name="常规 16 2 9 5" xfId="9829"/>
    <cellStyle name="常规 34 2 47" xfId="9830"/>
    <cellStyle name="常规 34 2 52" xfId="9831"/>
    <cellStyle name="60% - 强调文字颜色 2 2 2 5" xfId="9832"/>
    <cellStyle name="注释 7 2 10 9" xfId="9833"/>
    <cellStyle name="计算 9" xfId="9834"/>
    <cellStyle name="计算 5 11" xfId="9835"/>
    <cellStyle name="输入 2 3 12 7" xfId="9836"/>
    <cellStyle name="输入 8 2 27" xfId="9837"/>
    <cellStyle name="常规 41 10 5" xfId="9838"/>
    <cellStyle name="计算 5 25" xfId="9839"/>
    <cellStyle name="计算 5 30" xfId="9840"/>
    <cellStyle name="常规 2 13 17" xfId="9841"/>
    <cellStyle name="常规 3 6 2 3" xfId="9842"/>
    <cellStyle name="输出 2 2 10 4" xfId="9843"/>
    <cellStyle name="常规 3 45" xfId="9844"/>
    <cellStyle name="常规 3 50" xfId="9845"/>
    <cellStyle name="输入 2 9 8" xfId="9846"/>
    <cellStyle name="常规 2 18 9" xfId="9847"/>
    <cellStyle name="汇总 4 2 3 9" xfId="9848"/>
    <cellStyle name="常规 2 5 2 6 5" xfId="9849"/>
    <cellStyle name="常规 11 6" xfId="9850"/>
    <cellStyle name="常规 3 6 2 23 6" xfId="9851"/>
    <cellStyle name="常规 3 6 2 18 6" xfId="9852"/>
    <cellStyle name="输入 7 4 8" xfId="9853"/>
    <cellStyle name="计算 10 2 4" xfId="9854"/>
    <cellStyle name="常规 8 45 4" xfId="9855"/>
    <cellStyle name="注释 7 2 10 2" xfId="9856"/>
    <cellStyle name="计算 2" xfId="9857"/>
    <cellStyle name="常规 102 5" xfId="9858"/>
    <cellStyle name="输入 7 11 7" xfId="9859"/>
    <cellStyle name="输入 4 31" xfId="9860"/>
    <cellStyle name="常规 2 4 2 10" xfId="9861"/>
    <cellStyle name="常规 4 2 2" xfId="9862"/>
    <cellStyle name="输出 4 3 4" xfId="9863"/>
    <cellStyle name="常规 16 13 2" xfId="9864"/>
    <cellStyle name="常规 21 3 3" xfId="9865"/>
    <cellStyle name="常规 16 3 3" xfId="9866"/>
    <cellStyle name="输出 3 4" xfId="9867"/>
    <cellStyle name="常规 2 5 28 4" xfId="9868"/>
    <cellStyle name="常规 2 5 33 4" xfId="9869"/>
    <cellStyle name="常规 4 5" xfId="9870"/>
    <cellStyle name="汇总 3 2 3 2 5" xfId="9871"/>
    <cellStyle name="输入 2 2 2 3 3" xfId="9872"/>
    <cellStyle name="40% - 强调文字颜色 5 2 5" xfId="9873"/>
    <cellStyle name="好 2 3 5" xfId="9874"/>
    <cellStyle name="常规 38 5" xfId="9875"/>
    <cellStyle name="常规 35 2 7 3" xfId="9876"/>
    <cellStyle name="汇总 6 17 7" xfId="9877"/>
    <cellStyle name="输入 8 7 3" xfId="9878"/>
    <cellStyle name="输出 4 2 6 4" xfId="9879"/>
    <cellStyle name="汇总 2 5 2 2" xfId="9880"/>
    <cellStyle name="常规 2 3 3 9" xfId="9881"/>
    <cellStyle name="输入 6 3 10" xfId="9882"/>
    <cellStyle name="注释 9 2 10 8" xfId="9883"/>
    <cellStyle name="常规 2 3 2 6" xfId="9884"/>
    <cellStyle name="输入 8 2 24" xfId="9885"/>
    <cellStyle name="输入 8 2 19" xfId="9886"/>
    <cellStyle name="常规 2 3 7 2" xfId="9887"/>
    <cellStyle name="注释 3 39" xfId="9888"/>
    <cellStyle name="计算 3 3 12" xfId="9889"/>
    <cellStyle name="常规 2 2 2 13 7" xfId="9890"/>
    <cellStyle name="汇总 3 2 6" xfId="9891"/>
    <cellStyle name="链接单元格 2 3 2" xfId="9892"/>
    <cellStyle name="常规 8 15 3" xfId="9893"/>
    <cellStyle name="常规 8 20 3" xfId="9894"/>
    <cellStyle name="计算 5 16 2" xfId="9895"/>
    <cellStyle name="计算 5 21 2" xfId="9896"/>
    <cellStyle name="计算 4 2 2 9 5" xfId="9897"/>
    <cellStyle name="注释 6 3 12 4" xfId="9898"/>
    <cellStyle name="汇总 4 11" xfId="9899"/>
    <cellStyle name="常规 2 3 36" xfId="9900"/>
    <cellStyle name="常规 8 38 5" xfId="9901"/>
    <cellStyle name="常规 8 43 5" xfId="9902"/>
    <cellStyle name="常规 2 3 3 4" xfId="9903"/>
    <cellStyle name="计算 5 2 11 3" xfId="9904"/>
    <cellStyle name="60% - 强调文字颜色 5 2 3" xfId="9905"/>
    <cellStyle name="常规 3 7 12 3" xfId="9906"/>
    <cellStyle name="输入 8 2 2 9" xfId="9907"/>
    <cellStyle name="汇总 2 3 12 3" xfId="9908"/>
    <cellStyle name="汇总 4 7 3" xfId="9909"/>
    <cellStyle name="常规 34 31 2" xfId="9910"/>
    <cellStyle name="常规 34 26 2" xfId="9911"/>
    <cellStyle name="常规 2 5 33 3" xfId="9912"/>
    <cellStyle name="常规 2 5 28 3" xfId="9913"/>
    <cellStyle name="常规 4 4" xfId="9914"/>
    <cellStyle name="注释 7 2 12 6" xfId="9915"/>
    <cellStyle name="输入 7 2 12 9" xfId="9916"/>
    <cellStyle name="注释 3 12 9" xfId="9917"/>
    <cellStyle name="常规 2 3 11 3" xfId="9918"/>
    <cellStyle name="常规 35 2 33 2" xfId="9919"/>
    <cellStyle name="输出 5 2 11" xfId="9920"/>
    <cellStyle name="常规 35 19" xfId="9921"/>
    <cellStyle name="常规 35 24" xfId="9922"/>
    <cellStyle name="常规 4 7 12 7" xfId="9923"/>
    <cellStyle name="注释 5 4 4" xfId="9924"/>
    <cellStyle name="输入 7 4 4 4" xfId="9925"/>
    <cellStyle name="汇总 3 2 3 9" xfId="9926"/>
    <cellStyle name="常规 2 5 21 5" xfId="9927"/>
    <cellStyle name="常规 2 5 16 5" xfId="9928"/>
    <cellStyle name="输出 7 3 13" xfId="9929"/>
    <cellStyle name="标题 2 2 3 2" xfId="9930"/>
    <cellStyle name="注释 3 3 15 4" xfId="9931"/>
    <cellStyle name="计算 3 3 4" xfId="9932"/>
    <cellStyle name="常规 2 2 2 4 8" xfId="9933"/>
    <cellStyle name="常规 10 4 5" xfId="9934"/>
    <cellStyle name="汇总 6 6" xfId="9935"/>
    <cellStyle name="常规 44 2 7 7" xfId="9936"/>
    <cellStyle name="常规 3 3 10 7" xfId="9937"/>
    <cellStyle name="汇总 2 3 17 3" xfId="9938"/>
    <cellStyle name="警告文本 2 3 6" xfId="9939"/>
    <cellStyle name="注释 9 9 6" xfId="9940"/>
    <cellStyle name="常规 3 2 11 4" xfId="9941"/>
    <cellStyle name="20% - 强调文字颜色 3 2 3" xfId="9942"/>
    <cellStyle name="输出 6" xfId="9943"/>
    <cellStyle name="输入 4 8 7" xfId="9944"/>
    <cellStyle name="常规 97 4" xfId="9945"/>
    <cellStyle name="注释 2 3 19" xfId="9946"/>
    <cellStyle name="汇总 4 4" xfId="9947"/>
    <cellStyle name="常规 35 2 42" xfId="9948"/>
    <cellStyle name="常规 35 2 37" xfId="9949"/>
    <cellStyle name="常规 3 3 34 4" xfId="9950"/>
    <cellStyle name="常规 2 39 7" xfId="9951"/>
    <cellStyle name="常规 29 10" xfId="9952"/>
    <cellStyle name="常规 34 10" xfId="9953"/>
    <cellStyle name="输入 7 2 11 6" xfId="9954"/>
    <cellStyle name="输出 7 3 2 8" xfId="9955"/>
    <cellStyle name="20% - 强调文字颜色 6 2 2" xfId="9956"/>
    <cellStyle name="常规 4 2 32" xfId="9957"/>
    <cellStyle name="常规 4 2 27" xfId="9958"/>
    <cellStyle name="常规 8 32 5" xfId="9959"/>
    <cellStyle name="常规 8 27 5" xfId="9960"/>
    <cellStyle name="常规 2 17 13" xfId="9961"/>
    <cellStyle name="注释 7 2 11 3" xfId="9962"/>
    <cellStyle name="常规 3 6 2 20" xfId="9963"/>
    <cellStyle name="常规 3 6 2 15" xfId="9964"/>
    <cellStyle name="计算 7 2 4" xfId="9965"/>
    <cellStyle name="注释 7 4 5 7" xfId="9966"/>
    <cellStyle name="输出 2 2 22" xfId="9967"/>
    <cellStyle name="输出 2 2 17" xfId="9968"/>
    <cellStyle name="注释 3" xfId="9969"/>
    <cellStyle name="常规 2 3 2 7" xfId="9970"/>
    <cellStyle name="汇总 4 23 8" xfId="9971"/>
    <cellStyle name="汇总 4 18 8" xfId="9972"/>
    <cellStyle name="输入 6 3 11" xfId="9973"/>
    <cellStyle name="注释 7 3 7 5" xfId="9974"/>
    <cellStyle name="汇总 5 11 8" xfId="9975"/>
    <cellStyle name="常规 3 3 2 37 5" xfId="9976"/>
    <cellStyle name="常规 2 2 12 8" xfId="9977"/>
    <cellStyle name="常规 3 6 4" xfId="9978"/>
    <cellStyle name="输入 7 13 6" xfId="9979"/>
    <cellStyle name="计算 2 3 18" xfId="9980"/>
    <cellStyle name="输出 8 36" xfId="9981"/>
    <cellStyle name="输入 2 3 10" xfId="9982"/>
    <cellStyle name="汇总 7 2 4 6" xfId="9983"/>
    <cellStyle name="汇总 4 2 2 3 6" xfId="9984"/>
    <cellStyle name="常规 30 2 11" xfId="9985"/>
    <cellStyle name="汇总 9 7 3" xfId="9986"/>
    <cellStyle name="计算 5 2 2 9 3" xfId="9987"/>
    <cellStyle name="常规 24 6 4" xfId="9988"/>
    <cellStyle name="常规 3 6 2 10 4" xfId="9989"/>
    <cellStyle name="输出 6 6 6" xfId="9990"/>
    <cellStyle name="输入 7 24" xfId="9991"/>
    <cellStyle name="输入 7 19" xfId="9992"/>
    <cellStyle name="常规 35 2 19 2" xfId="9993"/>
    <cellStyle name="输入 8 2 14 6" xfId="9994"/>
    <cellStyle name="注释 8 2 14 3" xfId="9995"/>
    <cellStyle name="常规 3 6 2 17" xfId="9996"/>
    <cellStyle name="常规 3 6 2 22" xfId="9997"/>
    <cellStyle name="常规 10" xfId="9998"/>
    <cellStyle name="注释 9 23 5" xfId="9999"/>
    <cellStyle name="注释 9 18 5" xfId="10000"/>
    <cellStyle name="汇总 4 3 2 6" xfId="10001"/>
    <cellStyle name="计算 4 2 2 4 5" xfId="10002"/>
    <cellStyle name="常规 2 2 19" xfId="10003"/>
    <cellStyle name="常规 2 2 24" xfId="10004"/>
    <cellStyle name="注释 6 2 19 2" xfId="10005"/>
    <cellStyle name="注释 6 2 24 2" xfId="10006"/>
    <cellStyle name="注释 2" xfId="10007"/>
    <cellStyle name="常规 3 8 8" xfId="10008"/>
    <cellStyle name="常规 4 12" xfId="10009"/>
    <cellStyle name="汇总 2 2 4 4" xfId="10010"/>
    <cellStyle name="常规 3 3 38" xfId="10011"/>
    <cellStyle name="计算 5 2 2 11 6" xfId="10012"/>
    <cellStyle name="常规 37 6" xfId="10013"/>
    <cellStyle name="常规 42 6" xfId="10014"/>
    <cellStyle name="常规 2 2 56 6" xfId="10015"/>
    <cellStyle name="注释 7 3 10 3" xfId="10016"/>
    <cellStyle name="注释 3 2 2 14 2 2" xfId="10017"/>
    <cellStyle name="常规 5 15" xfId="10018"/>
    <cellStyle name="常规 5 20" xfId="10019"/>
    <cellStyle name="汇总 6 5" xfId="10020"/>
    <cellStyle name="常规 2 14 2 3 5" xfId="10021"/>
    <cellStyle name="常规 10 4 4" xfId="10022"/>
    <cellStyle name="标题 3 2" xfId="10023"/>
    <cellStyle name="强调文字颜色 2 2 3" xfId="10024"/>
    <cellStyle name="常规 2 5 7 8" xfId="10025"/>
    <cellStyle name="注释 2 3 6 2" xfId="10026"/>
    <cellStyle name="注释 4 2 3 6" xfId="10027"/>
    <cellStyle name="汇总 11 3 2" xfId="10028"/>
    <cellStyle name="注释 2 3 16 3" xfId="10029"/>
    <cellStyle name="输出 2 2 21" xfId="10030"/>
    <cellStyle name="输出 2 2 16" xfId="10031"/>
    <cellStyle name="常规 20 4 3 6" xfId="10032"/>
    <cellStyle name="输入 4 7 7" xfId="10033"/>
    <cellStyle name="输入 2 3 10 7" xfId="10034"/>
    <cellStyle name="常规 99 2" xfId="10035"/>
    <cellStyle name="计算 3 2 3 4 8" xfId="10036"/>
    <cellStyle name="汇总 3 2 25" xfId="10037"/>
    <cellStyle name="输入 2 3 12 3" xfId="10038"/>
    <cellStyle name="常规 3 2 48 6" xfId="10039"/>
    <cellStyle name="Normal 2" xfId="10040"/>
    <cellStyle name="常规 24 11" xfId="10041"/>
    <cellStyle name="常规 19 11" xfId="10042"/>
    <cellStyle name="汇总 5 36" xfId="10043"/>
    <cellStyle name="计算 5 3 20" xfId="10044"/>
    <cellStyle name="输入 6 3 9 4" xfId="10045"/>
    <cellStyle name="40% - 强调文字颜色 6 2" xfId="10046"/>
    <cellStyle name="注释 9 17 8" xfId="10047"/>
    <cellStyle name="注释 9 22 8" xfId="10048"/>
    <cellStyle name="注释 7 3 7 8" xfId="10049"/>
    <cellStyle name="汇总 2 3 9" xfId="10050"/>
    <cellStyle name="汇总 5 2 2 6 7" xfId="10051"/>
    <cellStyle name="计算 3 2 2 16 5" xfId="10052"/>
    <cellStyle name="常规 3 6 2 28 2" xfId="10053"/>
    <cellStyle name="常规 3 6 2 33 2" xfId="10054"/>
    <cellStyle name="常规 2 2 35 2" xfId="10055"/>
    <cellStyle name="常规 2 2 40 2" xfId="10056"/>
    <cellStyle name="常规 34 25 4" xfId="10057"/>
    <cellStyle name="常规 34 30 4" xfId="10058"/>
    <cellStyle name="常规 7 6 34 6" xfId="10059"/>
    <cellStyle name="常规 7 6 29 6" xfId="10060"/>
    <cellStyle name="常规 2 5 32 5" xfId="10061"/>
    <cellStyle name="常规 2 5 27 5" xfId="10062"/>
    <cellStyle name="常规 3 6" xfId="10063"/>
    <cellStyle name="常规 2 4 3 9 4" xfId="10064"/>
    <cellStyle name="常规 16 2 42 4" xfId="10065"/>
    <cellStyle name="常规 16 2 37 4" xfId="10066"/>
    <cellStyle name="注释 5 2 6 3" xfId="10067"/>
    <cellStyle name="汇总 3 9 6" xfId="10068"/>
    <cellStyle name="汇总 9 35" xfId="10069"/>
    <cellStyle name="常规 3 41" xfId="10070"/>
    <cellStyle name="常规 2 4 3 7 2" xfId="10071"/>
    <cellStyle name="输入 2 9 4" xfId="10072"/>
    <cellStyle name="常规 2 23 5" xfId="10073"/>
    <cellStyle name="常规 2 18 5" xfId="10074"/>
    <cellStyle name="常规 3 2 9 6" xfId="10075"/>
    <cellStyle name="常规 5 23" xfId="10076"/>
    <cellStyle name="常规 5 18" xfId="10077"/>
    <cellStyle name="计算 4 2 10" xfId="10078"/>
    <cellStyle name="常规 2 3 3 34" xfId="10079"/>
    <cellStyle name="常规 2 3 3 29" xfId="10080"/>
    <cellStyle name="计算 8 3 4 7" xfId="10081"/>
    <cellStyle name="20% - 强调文字颜色 4 2 2" xfId="10082"/>
    <cellStyle name="注释 2 26" xfId="10083"/>
    <cellStyle name="注释 2 31" xfId="10084"/>
    <cellStyle name="常规 3 7 18 2" xfId="10085"/>
    <cellStyle name="常规 3 7 23 2" xfId="10086"/>
    <cellStyle name="常规 2 3 3 31" xfId="10087"/>
    <cellStyle name="常规 2 3 3 26" xfId="10088"/>
    <cellStyle name="输出 8 4 7" xfId="10089"/>
    <cellStyle name="常规 2 4 3 10" xfId="10090"/>
    <cellStyle name="常规 65" xfId="10091"/>
    <cellStyle name="常规 70" xfId="10092"/>
    <cellStyle name="输出 2 2 6 2 2" xfId="10093"/>
    <cellStyle name="输入 7 3 6 2" xfId="10094"/>
    <cellStyle name="输出 4 16 2" xfId="10095"/>
    <cellStyle name="输出 4 21 2" xfId="10096"/>
    <cellStyle name="输入 2 6 7" xfId="10097"/>
    <cellStyle name="输出 2 2 14 4" xfId="10098"/>
    <cellStyle name="常规 4 7 15" xfId="10099"/>
    <cellStyle name="常规 4 7 20" xfId="10100"/>
    <cellStyle name="常规 2 5 2 38 3" xfId="10101"/>
    <cellStyle name="常规 2 5 2 43 3" xfId="10102"/>
    <cellStyle name="常规 5 7" xfId="10103"/>
    <cellStyle name="注释 4 6 8" xfId="10104"/>
    <cellStyle name="常规 2 5 18 8" xfId="10105"/>
    <cellStyle name="常规 2 5 23 8" xfId="10106"/>
    <cellStyle name="注释 9 2 16" xfId="10107"/>
    <cellStyle name="注释 9 2 21" xfId="10108"/>
    <cellStyle name="输入 3 2 2 9 7" xfId="10109"/>
    <cellStyle name="常规 80" xfId="10110"/>
    <cellStyle name="常规 75" xfId="10111"/>
    <cellStyle name="计算 2 3 13" xfId="10112"/>
    <cellStyle name="标题 4 2 2 2" xfId="10113"/>
    <cellStyle name="常规 2 5 4" xfId="10114"/>
    <cellStyle name="常规 44 26 7" xfId="10115"/>
    <cellStyle name="常规 44 31 7" xfId="10116"/>
    <cellStyle name="常规 2 3 47 3" xfId="10117"/>
    <cellStyle name="计算 3 2 18 9" xfId="10118"/>
    <cellStyle name="计算 3 2 23 9" xfId="10119"/>
    <cellStyle name="输出 3 2 6 4" xfId="10120"/>
    <cellStyle name="常规 3 2 5 2 8" xfId="10121"/>
    <cellStyle name="常规 2 2 62 5" xfId="10122"/>
    <cellStyle name="输入 4 3 5 7" xfId="10123"/>
    <cellStyle name="常规 16 44" xfId="10124"/>
    <cellStyle name="常规 16 39" xfId="10125"/>
    <cellStyle name="常规 93 5" xfId="10126"/>
    <cellStyle name="常规 88 5" xfId="10127"/>
    <cellStyle name="汇总 3 2 28" xfId="10128"/>
    <cellStyle name="汇总 3 2 33" xfId="10129"/>
    <cellStyle name="常规 3 6 10 8" xfId="10130"/>
    <cellStyle name="计算 3 2 3 2" xfId="10131"/>
    <cellStyle name="汇总 5 10" xfId="10132"/>
    <cellStyle name="常规 7 6 33 3" xfId="10133"/>
    <cellStyle name="常规 7 6 28 3" xfId="10134"/>
    <cellStyle name="常规 2 3" xfId="10135"/>
    <cellStyle name="输出 3 2 4" xfId="10136"/>
    <cellStyle name="输出 3 3" xfId="10137"/>
    <cellStyle name="注释 2 3 11 8" xfId="10138"/>
    <cellStyle name="输出 7 9" xfId="10139"/>
    <cellStyle name="常规 3 7 31" xfId="10140"/>
    <cellStyle name="常规 3 7 26" xfId="10141"/>
    <cellStyle name="计算 7 2 15" xfId="10142"/>
    <cellStyle name="注释 6 2 35" xfId="10143"/>
    <cellStyle name="注释 6 2 40" xfId="10144"/>
    <cellStyle name="输入 2 7 4" xfId="10145"/>
    <cellStyle name="40% - 强调文字颜色 4 2 3 6" xfId="10146"/>
    <cellStyle name="计算 2 2 2 8 7" xfId="10147"/>
    <cellStyle name="输出 7 6 6" xfId="10148"/>
    <cellStyle name="注释 7 3 26" xfId="10149"/>
    <cellStyle name="常规 2 15 5" xfId="10150"/>
    <cellStyle name="常规 2 20 5" xfId="10151"/>
    <cellStyle name="20% - 强调文字颜色 4 3" xfId="10152"/>
    <cellStyle name="常规 2 2 34 7" xfId="10153"/>
    <cellStyle name="常规 2 2 29 7" xfId="10154"/>
    <cellStyle name="汇总 9 7 4" xfId="10155"/>
    <cellStyle name="计算 8 2 13 5" xfId="10156"/>
    <cellStyle name="常规 7 4 2 3" xfId="10157"/>
    <cellStyle name="输入 2 3 7" xfId="10158"/>
    <cellStyle name="输出 2 2 11 4" xfId="10159"/>
    <cellStyle name="常规 3 6 3 3" xfId="10160"/>
    <cellStyle name="链接单元格 3" xfId="10161"/>
    <cellStyle name="常规 2 17 6" xfId="10162"/>
    <cellStyle name="常规 2 22 6" xfId="10163"/>
    <cellStyle name="常规 10 31 2" xfId="10164"/>
    <cellStyle name="输出 2 3 4 3" xfId="10165"/>
    <cellStyle name="汇总 10 4 6" xfId="10166"/>
    <cellStyle name="常规 2 2 2 3" xfId="10167"/>
    <cellStyle name="常规 15 4 2 2" xfId="10168"/>
    <cellStyle name="输入 4 6 3" xfId="10169"/>
    <cellStyle name="常规 7 17" xfId="10170"/>
    <cellStyle name="常规 7 4 2 2" xfId="10171"/>
    <cellStyle name="常规 5 6 10" xfId="10172"/>
    <cellStyle name="注释 4 2 3 2 5" xfId="10173"/>
    <cellStyle name="常规 106" xfId="10174"/>
    <cellStyle name="常规 24 4" xfId="10175"/>
    <cellStyle name="注释 2 3 17 2" xfId="10176"/>
    <cellStyle name="计算 5 3 10 5" xfId="10177"/>
    <cellStyle name="汇总 4 2 12 8" xfId="10178"/>
    <cellStyle name="常规 3 2 2 2 6" xfId="10179"/>
    <cellStyle name="常规 35 14" xfId="10180"/>
    <cellStyle name="常规 2 2 2 3 17 4" xfId="10181"/>
    <cellStyle name="常规 2 4 12 3" xfId="10182"/>
    <cellStyle name="输出 4 30" xfId="10183"/>
    <cellStyle name="输出 4 25" xfId="10184"/>
    <cellStyle name="输入 7 4 2 2" xfId="10185"/>
    <cellStyle name="注释 3 2 24 2 2" xfId="10186"/>
    <cellStyle name="注释 3 2 19 2 2" xfId="10187"/>
    <cellStyle name="注释 6 3 13" xfId="10188"/>
    <cellStyle name="40% - 强调文字颜色 5 2 4" xfId="10189"/>
    <cellStyle name="常规 7 31 7" xfId="10190"/>
    <cellStyle name="常规 82" xfId="10191"/>
    <cellStyle name="常规 77" xfId="10192"/>
    <cellStyle name="注释 4 2 11 2 2" xfId="10193"/>
    <cellStyle name="常规 2 4 2 3" xfId="10194"/>
    <cellStyle name="强调文字颜色 6 2 3" xfId="10195"/>
    <cellStyle name="输入 2 3 2 6" xfId="10196"/>
    <cellStyle name="常规 8 42 3" xfId="10197"/>
    <cellStyle name="常规 8 37 3" xfId="10198"/>
    <cellStyle name="常规 2 18 11" xfId="10199"/>
    <cellStyle name="汇总 3 21" xfId="10200"/>
    <cellStyle name="40% - 强调文字颜色 3 2 4" xfId="10201"/>
    <cellStyle name="常规 2 4 15 2" xfId="10202"/>
    <cellStyle name="常规 2 4 20 2" xfId="10203"/>
    <cellStyle name="常规 2 2 55 8" xfId="10204"/>
    <cellStyle name="常规 2 2 60 8" xfId="10205"/>
    <cellStyle name="注释 4 3 10" xfId="10206"/>
    <cellStyle name="60% - 强调文字颜色 1 2 3" xfId="10207"/>
    <cellStyle name="计算 2 2 3 2 6" xfId="10208"/>
    <cellStyle name="常规 44 2 18 5" xfId="10209"/>
    <cellStyle name="常规 44 2 23 5" xfId="10210"/>
    <cellStyle name="汇总 4 35" xfId="10211"/>
    <cellStyle name="注释 2 2 2 8 7" xfId="10212"/>
    <cellStyle name="常规 20 6" xfId="10213"/>
    <cellStyle name="常规 15 6" xfId="10214"/>
    <cellStyle name="常规 10 19 2" xfId="10215"/>
    <cellStyle name="常规 2 14 9 4" xfId="10216"/>
    <cellStyle name="常规 16 10" xfId="10217"/>
    <cellStyle name="常规 21 10" xfId="10218"/>
    <cellStyle name="输入 2 3 9 7" xfId="10219"/>
    <cellStyle name="注释 10 5 6" xfId="10220"/>
    <cellStyle name="常规 2 3 19" xfId="10221"/>
    <cellStyle name="常规 2 3 24" xfId="10222"/>
    <cellStyle name="40% - 强调文字颜色 1 2 5" xfId="10223"/>
    <cellStyle name="输入 2 3 2 5" xfId="10224"/>
    <cellStyle name="强调文字颜色 6 2 2" xfId="10225"/>
    <cellStyle name="计算 5 2 8" xfId="10226"/>
    <cellStyle name="常规 2 2 2 3 10 4" xfId="10227"/>
    <cellStyle name="常规 15 5" xfId="10228"/>
    <cellStyle name="输入 2 2 18 8" xfId="10229"/>
    <cellStyle name="输入 2 2 23 8" xfId="10230"/>
    <cellStyle name="注释 5 8 3" xfId="10231"/>
    <cellStyle name="常规 34 7 7" xfId="10232"/>
    <cellStyle name="常规 2 39 8" xfId="10233"/>
    <cellStyle name="汇总 2 2 10 6" xfId="10234"/>
    <cellStyle name="注释 7 8 2 2" xfId="10235"/>
    <cellStyle name="常规 2 2 2 37 5" xfId="10236"/>
    <cellStyle name="常规 7 4 4" xfId="10237"/>
    <cellStyle name="常规 33 4 5" xfId="10238"/>
    <cellStyle name="超链接 2 41" xfId="10239"/>
    <cellStyle name="超链接 2 36" xfId="10240"/>
    <cellStyle name="汇总 2 3 8" xfId="10241"/>
    <cellStyle name="汇总 5 2 2 6 6" xfId="10242"/>
    <cellStyle name="常规 4 5 45" xfId="10243"/>
    <cellStyle name="常规 2 2 52 7" xfId="10244"/>
    <cellStyle name="常规 2 2 47 7" xfId="10245"/>
    <cellStyle name="常规 35 2 32 8" xfId="10246"/>
    <cellStyle name="差 2 2" xfId="10247"/>
    <cellStyle name="输入 10 18" xfId="10248"/>
    <cellStyle name="注释 3 35" xfId="10249"/>
    <cellStyle name="注释 3 40" xfId="10250"/>
    <cellStyle name="常规 2 2 2 3 5" xfId="10251"/>
    <cellStyle name="输入 6" xfId="10252"/>
    <cellStyle name="常规 2 4 2 2" xfId="10253"/>
    <cellStyle name="常规 16 2 7 7" xfId="10254"/>
    <cellStyle name="常规 3 14" xfId="10255"/>
    <cellStyle name="常规 8 19 3" xfId="10256"/>
    <cellStyle name="标题 4 2" xfId="10257"/>
    <cellStyle name="常规 2 3 3 41 7" xfId="10258"/>
    <cellStyle name="常规 2 3 3 36 7" xfId="10259"/>
    <cellStyle name="汇总 2 3 12 2" xfId="10260"/>
    <cellStyle name="注释 6 2 2 2" xfId="10261"/>
    <cellStyle name="常规 2 4 35 6" xfId="10262"/>
    <cellStyle name="注释 5 3 5 5" xfId="10263"/>
    <cellStyle name="常规 2 2 52" xfId="10264"/>
    <cellStyle name="输入 2 3 6 7" xfId="10265"/>
    <cellStyle name="标题 2 2 3" xfId="10266"/>
    <cellStyle name="注释 11" xfId="10267"/>
    <cellStyle name="汇总 5 3 3 2" xfId="10268"/>
    <cellStyle name="输出 5 2 2" xfId="10269"/>
    <cellStyle name="汇总 3 16 3" xfId="10270"/>
    <cellStyle name="汇总 3 21 3" xfId="10271"/>
    <cellStyle name="常规 34 2 40 5" xfId="10272"/>
    <cellStyle name="常规 34 2 35 5" xfId="10273"/>
    <cellStyle name="常规 35 2 16 3" xfId="10274"/>
    <cellStyle name="注释 8 2 11 4" xfId="10275"/>
    <cellStyle name="常规 7 32 7" xfId="10276"/>
    <cellStyle name="输入 6 4 10" xfId="10277"/>
    <cellStyle name="汇总 9 12 5" xfId="10278"/>
    <cellStyle name="注释 5 4 2 2" xfId="10279"/>
    <cellStyle name="常规 10 6 6" xfId="10280"/>
    <cellStyle name="计算 5 3 10 4" xfId="10281"/>
    <cellStyle name="常规 44 2 9 8" xfId="10282"/>
    <cellStyle name="注释 3 2 3 5" xfId="10283"/>
    <cellStyle name="注释 8 2 26" xfId="10284"/>
    <cellStyle name="常规 16 37 2" xfId="10285"/>
    <cellStyle name="常规 2 37" xfId="10286"/>
    <cellStyle name="常规 2 42" xfId="10287"/>
    <cellStyle name="常规 3 6 13" xfId="10288"/>
    <cellStyle name="强调文字颜色 2 2 5" xfId="10289"/>
    <cellStyle name="常规 16 11 5" xfId="10290"/>
    <cellStyle name="常规 18 5 8" xfId="10291"/>
    <cellStyle name="常规 16 15 7" xfId="10292"/>
    <cellStyle name="常规 2 29 6" xfId="10293"/>
    <cellStyle name="常规 2 34 6" xfId="10294"/>
    <cellStyle name="输入 7 4 2 8" xfId="10295"/>
    <cellStyle name="常规 23 8" xfId="10296"/>
    <cellStyle name="常规 5 48" xfId="10297"/>
    <cellStyle name="常规 5 53" xfId="10298"/>
    <cellStyle name="适中 2 2" xfId="10299"/>
    <cellStyle name="常规 4 7 9" xfId="10300"/>
    <cellStyle name="常规 3 53 2" xfId="10301"/>
    <cellStyle name="常规 3 52 4" xfId="10302"/>
    <cellStyle name="常规 3 47 4" xfId="10303"/>
    <cellStyle name="常规 16 37" xfId="10304"/>
    <cellStyle name="40% - 强调文字颜色 6 2 5" xfId="10305"/>
    <cellStyle name="注释 2 14" xfId="10306"/>
    <cellStyle name="输出 2 4 3 4" xfId="10307"/>
    <cellStyle name="输出 9 19" xfId="10308"/>
    <cellStyle name="输出 3 2 9 7" xfId="10309"/>
    <cellStyle name="常规 12 5" xfId="10310"/>
    <cellStyle name="输出 8 12 3" xfId="10311"/>
    <cellStyle name="汇总 4 14 4" xfId="10312"/>
    <cellStyle name="注释 5 2 2 24" xfId="10313"/>
    <cellStyle name="注释 5 2 2 19" xfId="10314"/>
    <cellStyle name="注释 2 20" xfId="10315"/>
    <cellStyle name="注释 2 15" xfId="10316"/>
    <cellStyle name="汇总 6 2 6 7" xfId="10317"/>
    <cellStyle name="输出 2 4 3 5" xfId="10318"/>
    <cellStyle name="注释 3 6 2" xfId="10319"/>
    <cellStyle name="常规 2 38 5" xfId="10320"/>
    <cellStyle name="计算 2 2 2 8 8" xfId="10321"/>
    <cellStyle name="注释 10 8 8" xfId="10322"/>
    <cellStyle name="输入 2 9 7" xfId="10323"/>
    <cellStyle name="常规 2 21 2" xfId="10324"/>
    <cellStyle name="常规 3 2 7 3" xfId="10325"/>
    <cellStyle name="常规 4 2 30" xfId="10326"/>
    <cellStyle name="常规 4 2 25" xfId="10327"/>
    <cellStyle name="常规 2 2 2 25 6" xfId="10328"/>
    <cellStyle name="常规 2 2 2 30 6" xfId="10329"/>
    <cellStyle name="汇总 3 9 5" xfId="10330"/>
    <cellStyle name="汇总 4 2 4" xfId="10331"/>
    <cellStyle name="常规 2 15 2 7" xfId="10332"/>
    <cellStyle name="常规 3 3 2 44 6" xfId="10333"/>
    <cellStyle name="汇总 5 11" xfId="10334"/>
    <cellStyle name="常规 8 10" xfId="10335"/>
    <cellStyle name="常规 25 3 3" xfId="10336"/>
    <cellStyle name="常规 4 3 2 45" xfId="10337"/>
    <cellStyle name="注释 2 3 11 9" xfId="10338"/>
    <cellStyle name="输入 4 2 3 4 2 2" xfId="10339"/>
    <cellStyle name="输入 7 5 4" xfId="10340"/>
    <cellStyle name="汇总 9 16 5" xfId="10341"/>
    <cellStyle name="注释 5 3 17 2" xfId="10342"/>
    <cellStyle name="汇总 5 2 24" xfId="10343"/>
    <cellStyle name="汇总 5 2 19" xfId="10344"/>
    <cellStyle name="常规 2 3 41 4" xfId="10345"/>
    <cellStyle name="常规 2 3 36 4" xfId="10346"/>
    <cellStyle name="输出 5 2 6" xfId="10347"/>
    <cellStyle name="注释 5 2 3 10" xfId="10348"/>
    <cellStyle name="注释 2 10 7" xfId="10349"/>
    <cellStyle name="注释 4 22 9" xfId="10350"/>
    <cellStyle name="注释 4 17 9" xfId="10351"/>
    <cellStyle name="常规 2 14 7 6" xfId="10352"/>
    <cellStyle name="计算 5 17 3" xfId="10353"/>
    <cellStyle name="计算 5 22 3" xfId="10354"/>
    <cellStyle name="输入 3 4 5 2 2" xfId="10355"/>
    <cellStyle name="常规 2 3 38 4" xfId="10356"/>
    <cellStyle name="常规 2 3 43 4" xfId="10357"/>
    <cellStyle name="输入 2 11" xfId="10358"/>
    <cellStyle name="输入 4 2 2 16 5" xfId="10359"/>
    <cellStyle name="常规 44 22 8" xfId="10360"/>
    <cellStyle name="常规 44 17 8" xfId="10361"/>
    <cellStyle name="常规 35 2 39" xfId="10362"/>
    <cellStyle name="常规 35 2 44" xfId="10363"/>
    <cellStyle name="计算 2 2 2 11 8" xfId="10364"/>
    <cellStyle name="注释 4 2 17 2 2" xfId="10365"/>
    <cellStyle name="汇总 9 16 6" xfId="10366"/>
    <cellStyle name="输入 4 2 12 5" xfId="10367"/>
    <cellStyle name="输入 9 7 3" xfId="10368"/>
    <cellStyle name="输出 6 7 5" xfId="10369"/>
    <cellStyle name="注释 3 9 5" xfId="10370"/>
    <cellStyle name="常规 2 2 2 32" xfId="10371"/>
    <cellStyle name="常规 2 2 2 27" xfId="10372"/>
    <cellStyle name="常规 2 5 2 45 7" xfId="10373"/>
    <cellStyle name="汇总 4 2 21 2" xfId="10374"/>
    <cellStyle name="汇总 4 2 16 2" xfId="10375"/>
    <cellStyle name="输入 4 11 4" xfId="10376"/>
    <cellStyle name="常规 22 5 4" xfId="10377"/>
    <cellStyle name="常规 21 9" xfId="10378"/>
    <cellStyle name="常规 16 9" xfId="10379"/>
    <cellStyle name="注释 6 2 18" xfId="10380"/>
    <cellStyle name="注释 6 2 23" xfId="10381"/>
    <cellStyle name="常规 3 7 14" xfId="10382"/>
    <cellStyle name="60% - 强调文字颜色 4 2 4" xfId="10383"/>
    <cellStyle name="常规 2 2 2 46 6" xfId="10384"/>
    <cellStyle name="注释 5 22" xfId="10385"/>
    <cellStyle name="注释 5 17" xfId="10386"/>
    <cellStyle name="汇总 3 17 8" xfId="10387"/>
    <cellStyle name="汇总 3 22 8" xfId="10388"/>
    <cellStyle name="常规 18 6 7" xfId="10389"/>
    <cellStyle name="计算 2 2 6" xfId="10390"/>
    <cellStyle name="常规 3 46 3" xfId="10391"/>
    <cellStyle name="常规 3 51 3" xfId="10392"/>
    <cellStyle name="汇总 4 10" xfId="10393"/>
    <cellStyle name="计算 5 13 2" xfId="10394"/>
    <cellStyle name="计算 2 2 2 9 4" xfId="10395"/>
    <cellStyle name="常规 2 2 37" xfId="10396"/>
    <cellStyle name="计算 5 2 2 20" xfId="10397"/>
    <cellStyle name="计算 5 2 2 15" xfId="10398"/>
    <cellStyle name="链接单元格 2 2" xfId="10399"/>
    <cellStyle name="输出 8 16" xfId="10400"/>
    <cellStyle name="输出 5 9 9" xfId="10401"/>
    <cellStyle name="汇总 6 7 7" xfId="10402"/>
    <cellStyle name="常规 2 17 10 6" xfId="10403"/>
    <cellStyle name="常规 2 3 3 2" xfId="10404"/>
    <cellStyle name="计算 4 2 2 10 6" xfId="10405"/>
    <cellStyle name="常规 3 40" xfId="10406"/>
    <cellStyle name="强调文字颜色 4 4" xfId="10407"/>
    <cellStyle name="常规 3 6 10 5" xfId="10408"/>
    <cellStyle name="常规 43 35 6" xfId="10409"/>
    <cellStyle name="输入 2 2 4 6" xfId="10410"/>
    <cellStyle name="常规 2 2 56 2" xfId="10411"/>
    <cellStyle name="汇总 7 2 2 4 7" xfId="10412"/>
    <cellStyle name="注释 2 3 13" xfId="10413"/>
    <cellStyle name="常规 20 4 9" xfId="10414"/>
    <cellStyle name="输出 6 2 11 4" xfId="10415"/>
    <cellStyle name="常规 7 18 2" xfId="10416"/>
    <cellStyle name="输入 8 27" xfId="10417"/>
    <cellStyle name="输入 10 14" xfId="10418"/>
    <cellStyle name="常规 20 4 6" xfId="10419"/>
    <cellStyle name="常规 16 36 5" xfId="10420"/>
    <cellStyle name="20% - 强调文字颜色 6 2 2 7" xfId="10421"/>
    <cellStyle name="常规 22 7 5" xfId="10422"/>
    <cellStyle name="常规 2 35 4" xfId="10423"/>
    <cellStyle name="常规 2 40 4" xfId="10424"/>
    <cellStyle name="注释 5 2 8 5" xfId="10425"/>
    <cellStyle name="40% - 强调文字颜色 1 2 3 7" xfId="10426"/>
    <cellStyle name="常规 16 16 5" xfId="10427"/>
    <cellStyle name="输入 5 3 11" xfId="10428"/>
    <cellStyle name="常规 3 9 6" xfId="10429"/>
    <cellStyle name="输出 8 14 5" xfId="10430"/>
    <cellStyle name="汇总 4 16 6" xfId="10431"/>
    <cellStyle name="常规 34 2 26 5" xfId="10432"/>
    <cellStyle name="常规 34 2 31 5" xfId="10433"/>
    <cellStyle name="输出 2 2 14" xfId="10434"/>
    <cellStyle name="计算 5 3 18" xfId="10435"/>
    <cellStyle name="常规 16 8 2" xfId="10436"/>
    <cellStyle name="输出 8 3" xfId="10437"/>
    <cellStyle name="常规 2 5 2 6 8" xfId="10438"/>
    <cellStyle name="标题 3 2 5" xfId="10439"/>
    <cellStyle name="常规 8 46 2" xfId="10440"/>
    <cellStyle name="输入 6 3 17" xfId="10441"/>
    <cellStyle name="输出 5 2 8" xfId="10442"/>
    <cellStyle name="标题 5 2" xfId="10443"/>
    <cellStyle name="常规 2 3 44 7" xfId="10444"/>
    <cellStyle name="计算 10 2 6" xfId="10445"/>
    <cellStyle name="常规 12 6 6" xfId="10446"/>
    <cellStyle name="常规 2 2 25 8" xfId="10447"/>
    <cellStyle name="常规 2 2 30 8" xfId="10448"/>
    <cellStyle name="汇总 5 15" xfId="10449"/>
    <cellStyle name="汇总 5 20" xfId="10450"/>
    <cellStyle name="常规 8 14" xfId="10451"/>
    <cellStyle name="注释 6 2 12" xfId="10452"/>
    <cellStyle name="输入 6 15" xfId="10453"/>
    <cellStyle name="40% - 强调文字颜色 2 2 3" xfId="10454"/>
    <cellStyle name="汇总 3 3 4 7" xfId="10455"/>
    <cellStyle name="计算 8 23 6" xfId="10456"/>
    <cellStyle name="计算 8 18 6" xfId="10457"/>
    <cellStyle name="输入 8 3 5 3" xfId="10458"/>
    <cellStyle name="注释 7 2 31" xfId="10459"/>
    <cellStyle name="计算 7 2 7 3" xfId="10460"/>
    <cellStyle name="常规 2 2 15" xfId="10461"/>
    <cellStyle name="常规 2 2 20" xfId="10462"/>
    <cellStyle name="常规 2 5 2 33 7" xfId="10463"/>
    <cellStyle name="常规 2 5 2 28 7" xfId="10464"/>
    <cellStyle name="20% - 强调文字颜色 1 2 5" xfId="10465"/>
    <cellStyle name="计算 7 28" xfId="10466"/>
    <cellStyle name="常规 3 2 35" xfId="10467"/>
    <cellStyle name="常规 3 2 40" xfId="10468"/>
    <cellStyle name="输入 6 3 18" xfId="10469"/>
    <cellStyle name="常规 23 12" xfId="10470"/>
    <cellStyle name="注释 7 7 4" xfId="10471"/>
    <cellStyle name="输入 7 2 2 11 2" xfId="10472"/>
    <cellStyle name="注释 7 4 5 8" xfId="10473"/>
    <cellStyle name="计算 7 2 5" xfId="10474"/>
    <cellStyle name="输入 2 11 7" xfId="10475"/>
    <cellStyle name="输出 2 2 19 6" xfId="10476"/>
    <cellStyle name="输出 2 2 24 6" xfId="10477"/>
    <cellStyle name="常规 2 4 3 9 7" xfId="10478"/>
    <cellStyle name="常规 3 6 2 17 6" xfId="10479"/>
    <cellStyle name="常规 10 6" xfId="10480"/>
    <cellStyle name="输入 10 13" xfId="10481"/>
    <cellStyle name="输入 7 2 2 6" xfId="10482"/>
    <cellStyle name="常规 10 16 6" xfId="10483"/>
    <cellStyle name="输入 6 2 2 15 3" xfId="10484"/>
    <cellStyle name="输入 8" xfId="10485"/>
    <cellStyle name="常规 3 7 9 4" xfId="10486"/>
    <cellStyle name="注释 5 2 2 2 6" xfId="10487"/>
    <cellStyle name="常规 3 6 2 26" xfId="10488"/>
    <cellStyle name="常规 3 6 2 31" xfId="10489"/>
    <cellStyle name="常规 30 2 2" xfId="10490"/>
    <cellStyle name="常规 25 2 2" xfId="10491"/>
    <cellStyle name="常规 7 6 2 2" xfId="10492"/>
    <cellStyle name="常规 14" xfId="10493"/>
    <cellStyle name="输出 9 6 4" xfId="10494"/>
    <cellStyle name="常规 2 5 3" xfId="10495"/>
    <cellStyle name="常规 2 2 4 9" xfId="10496"/>
    <cellStyle name="注释 3 3 10 4" xfId="10497"/>
    <cellStyle name="汇总 4 8 8" xfId="10498"/>
    <cellStyle name="注释 4 3 17" xfId="10499"/>
    <cellStyle name="汇总 5 26 4" xfId="10500"/>
    <cellStyle name="常规 8 25 4" xfId="10501"/>
    <cellStyle name="常规 8 30 4" xfId="10502"/>
    <cellStyle name="常规 35 33 3" xfId="10503"/>
    <cellStyle name="输入 7 14" xfId="10504"/>
    <cellStyle name="汇总 9 7 2" xfId="10505"/>
    <cellStyle name="汇总 4 2 2 2 8" xfId="10506"/>
    <cellStyle name="注释 4 14" xfId="10507"/>
    <cellStyle name="计算 7 2 3 12" xfId="10508"/>
    <cellStyle name="输入 8 17 2" xfId="10509"/>
    <cellStyle name="输入 8 22 2" xfId="10510"/>
    <cellStyle name="常规 5 4" xfId="10511"/>
    <cellStyle name="注释 11 3 2" xfId="10512"/>
    <cellStyle name="输入 4 3 12 6" xfId="10513"/>
    <cellStyle name="计算 2 2 21 4" xfId="10514"/>
    <cellStyle name="计算 2 2 16 4" xfId="10515"/>
    <cellStyle name="输入 6 2 12 2 2" xfId="10516"/>
    <cellStyle name="常规 26 7" xfId="10517"/>
    <cellStyle name="输出 4 2 12 3" xfId="10518"/>
    <cellStyle name="常规 2 5 2 39 4" xfId="10519"/>
    <cellStyle name="常规 2 5 2 44 4" xfId="10520"/>
    <cellStyle name="输入 4 14 7" xfId="10521"/>
    <cellStyle name="注释 5 2 2 10 2 2" xfId="10522"/>
    <cellStyle name="常规 35 2 11 6" xfId="10523"/>
    <cellStyle name="常规 2 2 40 4" xfId="10524"/>
    <cellStyle name="常规 2 2 35 4" xfId="10525"/>
    <cellStyle name="常规 2 13 7 6" xfId="10526"/>
    <cellStyle name="常规 3 6 2 28 4" xfId="10527"/>
    <cellStyle name="常规 3 6 2 33 4" xfId="10528"/>
    <cellStyle name="常规 2 14 13" xfId="10529"/>
    <cellStyle name="常规 3 2 5 23" xfId="10530"/>
    <cellStyle name="常规 3 2 5 18" xfId="10531"/>
    <cellStyle name="常规 2 5" xfId="10532"/>
    <cellStyle name="常规 34 19 3" xfId="10533"/>
    <cellStyle name="常规 34 24 3" xfId="10534"/>
    <cellStyle name="常规 16 28 45" xfId="10535"/>
    <cellStyle name="常规 2 18 10 4" xfId="10536"/>
    <cellStyle name="输出 2 3 5 8" xfId="10537"/>
    <cellStyle name="输入 6 4 2" xfId="10538"/>
    <cellStyle name="常规 2 5 14" xfId="10539"/>
    <cellStyle name="40% - 强调文字颜色 4 2 4" xfId="10540"/>
    <cellStyle name="输入 9 13 2 2" xfId="10541"/>
    <cellStyle name="输出 2 5 2 2" xfId="10542"/>
    <cellStyle name="标题 5 3" xfId="10543"/>
    <cellStyle name="汇总 4 9 4" xfId="10544"/>
    <cellStyle name="输入 2 3 3" xfId="10545"/>
    <cellStyle name="常规 2 2 2 3 16" xfId="10546"/>
    <cellStyle name="计算 6 12 4" xfId="10547"/>
    <cellStyle name="注释 7 3 2 8" xfId="10548"/>
    <cellStyle name="注释 6 2 11 6" xfId="10549"/>
    <cellStyle name="40% - 强调文字颜色 1 2" xfId="10550"/>
    <cellStyle name="常规 2 13 11 2" xfId="10551"/>
    <cellStyle name="输入 6 3 4 4" xfId="10552"/>
    <cellStyle name="40% - 强调文字颜色 3 2 3" xfId="10553"/>
    <cellStyle name="计算 4 3 7 7" xfId="10554"/>
    <cellStyle name="常规 2 13 5 4" xfId="10555"/>
    <cellStyle name="常规 14 2" xfId="10556"/>
    <cellStyle name="注释 2 10 5" xfId="10557"/>
    <cellStyle name="汇总 3 2 15 9" xfId="10558"/>
    <cellStyle name="汇总 3 2 20 9" xfId="10559"/>
    <cellStyle name="计算 5 2 7" xfId="10560"/>
    <cellStyle name="计算 8" xfId="10561"/>
    <cellStyle name="输出 3 2 5 3" xfId="10562"/>
    <cellStyle name="常规 2 2 4 13 7" xfId="10563"/>
    <cellStyle name="输入 7 2 24" xfId="10564"/>
    <cellStyle name="输入 7 2 19" xfId="10565"/>
    <cellStyle name="输入 9 3 4 4" xfId="10566"/>
    <cellStyle name="常规 12 2" xfId="10567"/>
    <cellStyle name="输入 8 21 4" xfId="10568"/>
    <cellStyle name="输入 8 16 4" xfId="10569"/>
    <cellStyle name="汇总 2 3 18" xfId="10570"/>
    <cellStyle name="输入 10 3 4" xfId="10571"/>
    <cellStyle name="注释 2 16 5" xfId="10572"/>
    <cellStyle name="注释 2 21 5" xfId="10573"/>
    <cellStyle name="60% - 强调文字颜色 6 2 3" xfId="10574"/>
    <cellStyle name="常规 3 7 5 5" xfId="10575"/>
    <cellStyle name="注释 2 3 6 3" xfId="10576"/>
    <cellStyle name="强调文字颜色 2 2 4" xfId="10577"/>
    <cellStyle name="常规 29 3" xfId="10578"/>
    <cellStyle name="输出 2 2 27" xfId="10579"/>
    <cellStyle name="输出 2 2 32" xfId="10580"/>
    <cellStyle name="计算 2 3 6 3" xfId="10581"/>
    <cellStyle name="汇总 9 13" xfId="10582"/>
    <cellStyle name="常规 4 5 19" xfId="10583"/>
    <cellStyle name="常规 2 4 3 45 6" xfId="10584"/>
    <cellStyle name="常规 23 14 2" xfId="10585"/>
    <cellStyle name="注释 3 12 2" xfId="10586"/>
    <cellStyle name="常规 2 14 8 3" xfId="10587"/>
    <cellStyle name="常规 3 3 2 10 2" xfId="10588"/>
    <cellStyle name="60% - 强调文字颜色 3 3" xfId="10589"/>
    <cellStyle name="汇总 9 2 2 9" xfId="10590"/>
    <cellStyle name="常规 2 5 2 33" xfId="10591"/>
    <cellStyle name="注释 7 2 2 6" xfId="10592"/>
    <cellStyle name="输出 5 8 9" xfId="10593"/>
    <cellStyle name="常规 45" xfId="10594"/>
    <cellStyle name="常规 50" xfId="10595"/>
    <cellStyle name="常规 2 2 59" xfId="10596"/>
    <cellStyle name="常规 12 4" xfId="10597"/>
    <cellStyle name="输入 8 2 2 7" xfId="10598"/>
    <cellStyle name="注释 2 3 17" xfId="10599"/>
    <cellStyle name="注释 2 3 22" xfId="10600"/>
    <cellStyle name="常规 97 2" xfId="10601"/>
    <cellStyle name="输入 4 8 5" xfId="10602"/>
    <cellStyle name="输出 2 3 15 7" xfId="10603"/>
    <cellStyle name="计算 4 2 18 8" xfId="10604"/>
    <cellStyle name="计算 4 2 23 8" xfId="10605"/>
    <cellStyle name="常规 2 17 12 4" xfId="10606"/>
    <cellStyle name="常规 10 15" xfId="10607"/>
    <cellStyle name="常规 8 33" xfId="10608"/>
    <cellStyle name="输入 2 2 2 4 8" xfId="10609"/>
    <cellStyle name="常规 3 6 2 24 6" xfId="10610"/>
    <cellStyle name="常规 3 6 2 19 6" xfId="10611"/>
    <cellStyle name="常规 12 6" xfId="10612"/>
    <cellStyle name="标题 1 2 4" xfId="10613"/>
    <cellStyle name="常规 71 6" xfId="10614"/>
    <cellStyle name="常规 66 6" xfId="10615"/>
    <cellStyle name="常规 10 3 5" xfId="10616"/>
    <cellStyle name="计算 2 2 2 12" xfId="10617"/>
    <cellStyle name="汇总 5 6" xfId="10618"/>
    <cellStyle name="常规 2 18 6" xfId="10619"/>
    <cellStyle name="常规 2 23 6" xfId="10620"/>
    <cellStyle name="常规 3 2 9 7" xfId="10621"/>
    <cellStyle name="常规 4 3 10" xfId="10622"/>
    <cellStyle name="常规 2 3 3" xfId="10623"/>
    <cellStyle name="计算 7 2 2 13" xfId="10624"/>
    <cellStyle name="注释 7 3 10 9" xfId="10625"/>
    <cellStyle name="计算 5 2 25 3" xfId="10626"/>
    <cellStyle name="常规 2 4 22 2" xfId="10627"/>
    <cellStyle name="常规 2 4 17 2" xfId="10628"/>
    <cellStyle name="常规 35 2 5" xfId="10629"/>
    <cellStyle name="输出 9 13" xfId="10630"/>
    <cellStyle name="注释 6 2 2 13 6" xfId="10631"/>
    <cellStyle name="注释 5 15 7" xfId="10632"/>
    <cellStyle name="注释 5 20 7" xfId="10633"/>
    <cellStyle name="常规 4 2 8" xfId="10634"/>
    <cellStyle name="常规 10 19 4" xfId="10635"/>
    <cellStyle name="40% - 强调文字颜色 4 2 2" xfId="10636"/>
    <cellStyle name="计算 5 4 4" xfId="10637"/>
    <cellStyle name="常规 3 6 7" xfId="10638"/>
    <cellStyle name="计算 10 8 6" xfId="10639"/>
    <cellStyle name="常规 7 14 7" xfId="10640"/>
    <cellStyle name="输入 8 15 2 2" xfId="10641"/>
    <cellStyle name="输入 8 20 2 2" xfId="10642"/>
    <cellStyle name="计算 7 2 17 4" xfId="10643"/>
    <cellStyle name="计算 3 2 2 12 3" xfId="10644"/>
    <cellStyle name="注释 7 2 7 2 2" xfId="10645"/>
    <cellStyle name="常规 2 15 10 2" xfId="10646"/>
    <cellStyle name="常规 3 2 44 7" xfId="10647"/>
    <cellStyle name="常规 3 2 39 7" xfId="10648"/>
    <cellStyle name="注释 6 3 16 2" xfId="10649"/>
    <cellStyle name="计算 3 3 14 2 2" xfId="10650"/>
    <cellStyle name="输出 5 9 7" xfId="10651"/>
    <cellStyle name="常规 5 8 5" xfId="10652"/>
    <cellStyle name="常规 3 47 8" xfId="10653"/>
    <cellStyle name="常规 2 14 5" xfId="10654"/>
    <cellStyle name="输入 7 3 8 3" xfId="10655"/>
    <cellStyle name="常规 5 56 2" xfId="10656"/>
    <cellStyle name="警告文本 2 3 7" xfId="10657"/>
    <cellStyle name="常规 35 22 8" xfId="10658"/>
    <cellStyle name="常规 35 17 8" xfId="10659"/>
    <cellStyle name="注释 4 3 8 3" xfId="10660"/>
    <cellStyle name="常规 9 2 2" xfId="10661"/>
    <cellStyle name="输入 7 15" xfId="10662"/>
    <cellStyle name="常规 4 3 39" xfId="10663"/>
    <cellStyle name="常规 2 2 27 6" xfId="10664"/>
    <cellStyle name="常规 2 2 32 6" xfId="10665"/>
    <cellStyle name="输入 2 13" xfId="10666"/>
    <cellStyle name="常规 2 3 43 6" xfId="10667"/>
    <cellStyle name="常规 2 3 38 6" xfId="10668"/>
    <cellStyle name="常规 43 2 2 4" xfId="10669"/>
    <cellStyle name="汇总 4 2 4 3" xfId="10670"/>
    <cellStyle name="注释 4 3 9 6" xfId="10671"/>
    <cellStyle name="输入 6 32" xfId="10672"/>
    <cellStyle name="输出 5 2 3" xfId="10673"/>
    <cellStyle name="输入 2 2 3 5 6" xfId="10674"/>
    <cellStyle name="40% - 强调文字颜色 4 2 3" xfId="10675"/>
    <cellStyle name="计算 7 2 11 4" xfId="10676"/>
    <cellStyle name="汇总 4 2 2 7 2" xfId="10677"/>
    <cellStyle name="计算 3 16" xfId="10678"/>
    <cellStyle name="计算 3 21" xfId="10679"/>
    <cellStyle name="注释 2 8" xfId="10680"/>
    <cellStyle name="输出 2 4 11" xfId="10681"/>
    <cellStyle name="注释 4 5" xfId="10682"/>
    <cellStyle name="常规 3 6 14 6" xfId="10683"/>
    <cellStyle name="常规 2 16 11 2" xfId="10684"/>
    <cellStyle name="注释 2 29" xfId="10685"/>
    <cellStyle name="20% - 强调文字颜色 4 2 5" xfId="10686"/>
    <cellStyle name="常规 34 8 8" xfId="10687"/>
    <cellStyle name="常规 100 4" xfId="10688"/>
    <cellStyle name="常规 4 5 4" xfId="10689"/>
    <cellStyle name="注释 3 3 7 4" xfId="10690"/>
    <cellStyle name="常规 21 5" xfId="10691"/>
    <cellStyle name="常规 16 5" xfId="10692"/>
    <cellStyle name="注释 8 2 2 6" xfId="10693"/>
    <cellStyle name="注释 6 2 3 2 5" xfId="10694"/>
    <cellStyle name="常规 2 2" xfId="10695"/>
    <cellStyle name="常规 35 35 4" xfId="10696"/>
    <cellStyle name="常规 35 40 4" xfId="10697"/>
    <cellStyle name="输出 4 38" xfId="10698"/>
    <cellStyle name="输出 2 3 14" xfId="10699"/>
    <cellStyle name="输入 6 3 3" xfId="10700"/>
    <cellStyle name="汇总 8 9 4" xfId="10701"/>
    <cellStyle name="常规 3 3 29" xfId="10702"/>
    <cellStyle name="常规 3 3 34" xfId="10703"/>
    <cellStyle name="常规 7 42 7" xfId="10704"/>
    <cellStyle name="常规 7 37 7" xfId="10705"/>
    <cellStyle name="输出 3 7" xfId="10706"/>
    <cellStyle name="汇总 9 2 6 4" xfId="10707"/>
    <cellStyle name="输入 4 3 16 4" xfId="10708"/>
    <cellStyle name="常规 2 4 36" xfId="10709"/>
    <cellStyle name="注释 8 3 5 3" xfId="10710"/>
    <cellStyle name="输入 4 2 2 2 2" xfId="10711"/>
    <cellStyle name="输入 2 2 9 7" xfId="10712"/>
    <cellStyle name="输入 6 3 14 3" xfId="10713"/>
    <cellStyle name="常规 3 6 2 21 4" xfId="10714"/>
    <cellStyle name="常规 3 6 2 16 4" xfId="10715"/>
    <cellStyle name="输出 2 2 18 4" xfId="10716"/>
    <cellStyle name="输出 2 2 23 4" xfId="10717"/>
    <cellStyle name="常规 2 14 6 4" xfId="10718"/>
    <cellStyle name="计算 2 2 9" xfId="10719"/>
    <cellStyle name="常规 3 2 5 7 4" xfId="10720"/>
    <cellStyle name="注释 7 2 2 3" xfId="10721"/>
    <cellStyle name="常规 2 5 2 25" xfId="10722"/>
    <cellStyle name="常规 2 5 2 30" xfId="10723"/>
    <cellStyle name="输出 3 2 9 2 2" xfId="10724"/>
    <cellStyle name="常规 2 2 2 2 3" xfId="10725"/>
    <cellStyle name="输入 2 2 2 6 7" xfId="10726"/>
    <cellStyle name="计算 6 3 7 2" xfId="10727"/>
    <cellStyle name="常规 44 2 6 5" xfId="10728"/>
    <cellStyle name="常规 10 3 3" xfId="10729"/>
    <cellStyle name="输入 6 3 7" xfId="10730"/>
    <cellStyle name="计算 5 3 15 4" xfId="10731"/>
    <cellStyle name="输出 4 3 5 8" xfId="10732"/>
    <cellStyle name="常规 2 5 9 8" xfId="10733"/>
    <cellStyle name="常规 2 31 8" xfId="10734"/>
    <cellStyle name="常规 2 26 8" xfId="10735"/>
    <cellStyle name="常规 2 2 2 19 4" xfId="10736"/>
    <cellStyle name="常规 2 2 2 24 4" xfId="10737"/>
    <cellStyle name="常规 16 12 8" xfId="10738"/>
    <cellStyle name="强调文字颜色 6 2 3 6" xfId="10739"/>
    <cellStyle name="计算 2 3 14 2" xfId="10740"/>
    <cellStyle name="常规 2 10 5" xfId="10741"/>
    <cellStyle name="注释 5 2 29" xfId="10742"/>
    <cellStyle name="注释 5 2 34" xfId="10743"/>
    <cellStyle name="常规 99 6" xfId="10744"/>
    <cellStyle name="常规 35 2 9 2" xfId="10745"/>
    <cellStyle name="输入 7 2 10 8" xfId="10746"/>
    <cellStyle name="常规 8 31 7" xfId="10747"/>
    <cellStyle name="输入 8 13 2" xfId="10748"/>
    <cellStyle name="常规 3 51 8" xfId="10749"/>
    <cellStyle name="常规 3 46 8" xfId="10750"/>
    <cellStyle name="注释 8 9 5" xfId="10751"/>
    <cellStyle name="常规 2 3 3 13" xfId="10752"/>
    <cellStyle name="注释 5 3 2 8" xfId="10753"/>
    <cellStyle name="汇总 5 2 3 3 2" xfId="10754"/>
    <cellStyle name="常规 3 3 11 6" xfId="10755"/>
    <cellStyle name="计算 7 2 13" xfId="10756"/>
    <cellStyle name="计算 8 10 9" xfId="10757"/>
    <cellStyle name="常规 3 7 24" xfId="10758"/>
    <cellStyle name="常规 3 7 19" xfId="10759"/>
    <cellStyle name="输入 4 6 7" xfId="10760"/>
    <cellStyle name="计算 3 3 6 2" xfId="10761"/>
    <cellStyle name="常规 95 4" xfId="10762"/>
    <cellStyle name="常规 8 34" xfId="10763"/>
    <cellStyle name="输入 2 2 2 4 9" xfId="10764"/>
    <cellStyle name="汇总 5 35" xfId="10765"/>
    <cellStyle name="计算 5 2 11 9" xfId="10766"/>
    <cellStyle name="输入 8 2 25" xfId="10767"/>
    <cellStyle name="常规 2 3 7 3" xfId="10768"/>
    <cellStyle name="常规 94" xfId="10769"/>
    <cellStyle name="常规 89" xfId="10770"/>
    <cellStyle name="常规 5 2 4" xfId="10771"/>
    <cellStyle name="汇总 2 2 9" xfId="10772"/>
    <cellStyle name="常规 2 3 3 15 5" xfId="10773"/>
    <cellStyle name="常规 2 3 3 20 5" xfId="10774"/>
    <cellStyle name="注释 3 2 12 5" xfId="10775"/>
    <cellStyle name="汇总 9 3 5" xfId="10776"/>
    <cellStyle name="常规 3 6 2 16" xfId="10777"/>
    <cellStyle name="常规 16 15 6" xfId="10778"/>
    <cellStyle name="常规 16 20 6" xfId="10779"/>
    <cellStyle name="输出 8 2 8 8" xfId="10780"/>
    <cellStyle name="计算 4 2 2 8" xfId="10781"/>
    <cellStyle name="常规 35 13 5" xfId="10782"/>
    <cellStyle name="常规 2 2 45 5" xfId="10783"/>
    <cellStyle name="常规 2 2 50 5" xfId="10784"/>
    <cellStyle name="常规 2 30 6" xfId="10785"/>
    <cellStyle name="常规 2 25 6" xfId="10786"/>
    <cellStyle name="注释 5 2 3 7" xfId="10787"/>
    <cellStyle name="常规 16 11 7" xfId="10788"/>
    <cellStyle name="常规 2 2 2 18 3" xfId="10789"/>
    <cellStyle name="常规 2 2 2 23 3" xfId="10790"/>
    <cellStyle name="常规 2 5 2 3 2" xfId="10791"/>
    <cellStyle name="计算 3 2 18 8" xfId="10792"/>
    <cellStyle name="计算 3 2 23 8" xfId="10793"/>
    <cellStyle name="解释性文本 2 5" xfId="10794"/>
    <cellStyle name="常规 3 2 5 15" xfId="10795"/>
    <cellStyle name="常规 2 14 10" xfId="10796"/>
    <cellStyle name="常规 9 2 4" xfId="10797"/>
    <cellStyle name="常规 2 5 2 8 2" xfId="10798"/>
    <cellStyle name="输入 7 2 22 7" xfId="10799"/>
    <cellStyle name="输入 7 2 17 7" xfId="10800"/>
    <cellStyle name="注释 3 17 7" xfId="10801"/>
    <cellStyle name="注释 7 2 12 4" xfId="10802"/>
    <cellStyle name="注释 7 2 37" xfId="10803"/>
    <cellStyle name="计算 7 2 7 9" xfId="10804"/>
    <cellStyle name="输入 6 3 4" xfId="10805"/>
    <cellStyle name="常规 2 16 2 4 3" xfId="10806"/>
    <cellStyle name="注释 8 2 7" xfId="10807"/>
    <cellStyle name="常规 2 3 3 13 5" xfId="10808"/>
    <cellStyle name="常规 2 2 7 5" xfId="10809"/>
    <cellStyle name="输入 4 4 4 3" xfId="10810"/>
    <cellStyle name="注释 5 4 2 7" xfId="10811"/>
    <cellStyle name="输入 5 2 3 3 8" xfId="10812"/>
    <cellStyle name="输入 7 13 2" xfId="10813"/>
    <cellStyle name="常规 8 49" xfId="10814"/>
    <cellStyle name="计算 5 19 2" xfId="10815"/>
    <cellStyle name="计算 5 24 2" xfId="10816"/>
    <cellStyle name="常规 2 2 2 45 7" xfId="10817"/>
    <cellStyle name="常规 3 3 2 3" xfId="10818"/>
    <cellStyle name="计算 2 3 14 7" xfId="10819"/>
    <cellStyle name="注释 7 4 4 4" xfId="10820"/>
    <cellStyle name="输出 4 2 11 4" xfId="10821"/>
    <cellStyle name="常规 2 5 2 43 5" xfId="10822"/>
    <cellStyle name="常规 2 5 2 38 5" xfId="10823"/>
    <cellStyle name="常规 8 2 7" xfId="10824"/>
    <cellStyle name="常规 25 8" xfId="10825"/>
    <cellStyle name="输入 2 7" xfId="10826"/>
    <cellStyle name="输出 2 9 9" xfId="10827"/>
    <cellStyle name="输入 8 2 14 2" xfId="10828"/>
    <cellStyle name="常规 2 2 2 45 4" xfId="10829"/>
    <cellStyle name="常规 16 28 8" xfId="10830"/>
    <cellStyle name="常规 2 2 4 21 6" xfId="10831"/>
    <cellStyle name="常规 2 2 4 16 6" xfId="10832"/>
    <cellStyle name="输入 2 2 13 2 2" xfId="10833"/>
    <cellStyle name="常规 18 5 5 4" xfId="10834"/>
    <cellStyle name="常规 3 38 6" xfId="10835"/>
    <cellStyle name="常规 3 43 6" xfId="10836"/>
    <cellStyle name="常规 3 7 46" xfId="10837"/>
    <cellStyle name="常规 3 7 51" xfId="10838"/>
    <cellStyle name="计算 7 2 40" xfId="10839"/>
    <cellStyle name="常规 35 35 5" xfId="10840"/>
    <cellStyle name="常规 35 40 5" xfId="10841"/>
    <cellStyle name="输出 4 39" xfId="10842"/>
    <cellStyle name="注释 6 32" xfId="10843"/>
    <cellStyle name="注释 6 27" xfId="10844"/>
    <cellStyle name="输出 8 3 2 3" xfId="10845"/>
    <cellStyle name="汇总 5 12 6" xfId="10846"/>
    <cellStyle name="汇总 4 2 6 5" xfId="10847"/>
    <cellStyle name="计算 2 2 39" xfId="10848"/>
    <cellStyle name="常规 3 2 5 9" xfId="10849"/>
    <cellStyle name="常规 2 14 8" xfId="10850"/>
    <cellStyle name="常规 16 2 45" xfId="10851"/>
    <cellStyle name="注释 5 25 4" xfId="10852"/>
    <cellStyle name="常规 2 4 3 13" xfId="10853"/>
    <cellStyle name="注释 3 2 2 10" xfId="10854"/>
    <cellStyle name="常规 2 2 4 15 3" xfId="10855"/>
    <cellStyle name="计算 5 3 9 4" xfId="10856"/>
    <cellStyle name="常规 7 49 7" xfId="10857"/>
    <cellStyle name="输入 7 2 20 2" xfId="10858"/>
    <cellStyle name="输入 7 2 15 2" xfId="10859"/>
    <cellStyle name="输入 7 16 4" xfId="10860"/>
    <cellStyle name="汇总 10 8" xfId="10861"/>
    <cellStyle name="常规 5 8 43" xfId="10862"/>
    <cellStyle name="常规 23 8 3" xfId="10863"/>
    <cellStyle name="输入 7 2 2 6 2 2" xfId="10864"/>
    <cellStyle name="注释 6 9 8" xfId="10865"/>
    <cellStyle name="常规 2 14 12" xfId="10866"/>
    <cellStyle name="输出 2 3 10 7" xfId="10867"/>
    <cellStyle name="常规 2 3 3 42 8" xfId="10868"/>
    <cellStyle name="常规 2 3 3 37 8" xfId="10869"/>
    <cellStyle name="注释 7 2 2 4" xfId="10870"/>
    <cellStyle name="常规 4 7 12 6" xfId="10871"/>
    <cellStyle name="输入 7 3 9 8" xfId="10872"/>
    <cellStyle name="输出 4 19 8" xfId="10873"/>
    <cellStyle name="输出 4 24 8" xfId="10874"/>
    <cellStyle name="注释 4 3 12 4" xfId="10875"/>
    <cellStyle name="常规 3 6 26 8" xfId="10876"/>
    <cellStyle name="60% - 强调文字颜色 2 2 3 2" xfId="10877"/>
    <cellStyle name="60% - 强调文字颜色 3 2 4" xfId="10878"/>
    <cellStyle name="标题 2 2" xfId="10879"/>
    <cellStyle name="常规 26 14 2" xfId="10880"/>
    <cellStyle name="输入 4 3 12 8" xfId="10881"/>
    <cellStyle name="常规 8 38 4" xfId="10882"/>
    <cellStyle name="常规 8 43 4" xfId="10883"/>
    <cellStyle name="40% - 强调文字颜色 1 2 3 3" xfId="10884"/>
    <cellStyle name="计算 5 2 2 5 4" xfId="10885"/>
    <cellStyle name="注释 6" xfId="10886"/>
    <cellStyle name="标题 1 3" xfId="10887"/>
    <cellStyle name="汇总 4 3 4 2" xfId="10888"/>
    <cellStyle name="常规 2 38 3" xfId="10889"/>
    <cellStyle name="注释 3 4 4 7" xfId="10890"/>
    <cellStyle name="计算 5 2 3 3 6" xfId="10891"/>
    <cellStyle name="输出 3 17 9" xfId="10892"/>
    <cellStyle name="常规 3 7 17 7" xfId="10893"/>
    <cellStyle name="常规 3 7 22 7" xfId="10894"/>
    <cellStyle name="注释 5 4 4 2" xfId="10895"/>
    <cellStyle name="常规 3 3 2 38" xfId="10896"/>
    <cellStyle name="输入 2 14" xfId="10897"/>
    <cellStyle name="输出 3 2 2 8" xfId="10898"/>
    <cellStyle name="常规 2 3 43 7" xfId="10899"/>
    <cellStyle name="常规 2 3 38 7" xfId="10900"/>
    <cellStyle name="常规 44 2 38 5" xfId="10901"/>
    <cellStyle name="常规 44 2 43 5" xfId="10902"/>
    <cellStyle name="计算 2 2 2 9 5" xfId="10903"/>
    <cellStyle name="汇总 6 40" xfId="10904"/>
    <cellStyle name="注释 6 9 5" xfId="10905"/>
    <cellStyle name="常规 3 46 6" xfId="10906"/>
    <cellStyle name="常规 3 51 6" xfId="10907"/>
    <cellStyle name="输出 5 8 5" xfId="10908"/>
    <cellStyle name="计算 4 2 2 3 9" xfId="10909"/>
    <cellStyle name="常规 16 28 3" xfId="10910"/>
    <cellStyle name="计算 5 2 3 3 7" xfId="10911"/>
    <cellStyle name="汇总 4 2 2 5 2" xfId="10912"/>
    <cellStyle name="常规 2 3 6 3" xfId="10913"/>
    <cellStyle name="输入 4 4 5" xfId="10914"/>
    <cellStyle name="输入 7 2 3 3 6" xfId="10915"/>
    <cellStyle name="常规 39" xfId="10916"/>
    <cellStyle name="常规 2 2 58" xfId="10917"/>
    <cellStyle name="常规 2 2 63" xfId="10918"/>
    <cellStyle name="注释 6 24 9" xfId="10919"/>
    <cellStyle name="注释 6 19 9" xfId="10920"/>
    <cellStyle name="计算 2 2 2 7 4" xfId="10921"/>
    <cellStyle name="常规 16 28 3 7 4" xfId="10922"/>
    <cellStyle name="注释 8 3 14" xfId="10923"/>
    <cellStyle name="常规 2 4 33 6" xfId="10924"/>
    <cellStyle name="常规 2 4 28 6" xfId="10925"/>
    <cellStyle name="注释 3 23 2 2" xfId="10926"/>
    <cellStyle name="计算 3 3 5 5" xfId="10927"/>
    <cellStyle name="输出 10 9" xfId="10928"/>
    <cellStyle name="输入 7 15 2" xfId="10929"/>
    <cellStyle name="汇总 5 2 17 6" xfId="10930"/>
    <cellStyle name="汇总 5 2 22 6" xfId="10931"/>
    <cellStyle name="常规 35 2 32 7" xfId="10932"/>
    <cellStyle name="注释 6 2 2 11 9" xfId="10933"/>
    <cellStyle name="常规 39 5" xfId="10934"/>
    <cellStyle name="常规 35 2 8 3" xfId="10935"/>
    <cellStyle name="注释 9 2 4 6" xfId="10936"/>
    <cellStyle name="输入 8 2 6 2" xfId="10937"/>
    <cellStyle name="汇总 3 4 3 3" xfId="10938"/>
    <cellStyle name="输入 5 2 24 3" xfId="10939"/>
    <cellStyle name="输入 5 2 19 3" xfId="10940"/>
    <cellStyle name="常规 41 27 7" xfId="10941"/>
    <cellStyle name="常规 41 32 7" xfId="10942"/>
    <cellStyle name="汇总 3 2 8" xfId="10943"/>
    <cellStyle name="常规 2 3 3 17 2" xfId="10944"/>
    <cellStyle name="常规 2 3 3 22 2" xfId="10945"/>
    <cellStyle name="常规 18 5 5 5" xfId="10946"/>
    <cellStyle name="常规 2 21 2 4" xfId="10947"/>
    <cellStyle name="常规 2 16 2 4" xfId="10948"/>
    <cellStyle name="输入 4 3 13" xfId="10949"/>
    <cellStyle name="计算 7 2 17 6" xfId="10950"/>
    <cellStyle name="输入 6 14 6" xfId="10951"/>
    <cellStyle name="常规 33 6 8" xfId="10952"/>
    <cellStyle name="常规 16 2 36" xfId="10953"/>
    <cellStyle name="常规 16 2 41" xfId="10954"/>
    <cellStyle name="常规 7 11 3" xfId="10955"/>
    <cellStyle name="常规 2 2 4 5 3" xfId="10956"/>
    <cellStyle name="注释 9 2 4 3" xfId="10957"/>
    <cellStyle name="60% - 强调文字颜色 1 2 3 2" xfId="10958"/>
    <cellStyle name="输入 8 16 2 2" xfId="10959"/>
    <cellStyle name="输入 8 21 2 2" xfId="10960"/>
    <cellStyle name="注释 5 3 9 5" xfId="10961"/>
    <cellStyle name="输入 8 17 9" xfId="10962"/>
    <cellStyle name="输入 8 22 9" xfId="10963"/>
    <cellStyle name="常规 3 23" xfId="10964"/>
    <cellStyle name="常规 3 18" xfId="10965"/>
    <cellStyle name="40% - 强调文字颜色 6 4" xfId="10966"/>
    <cellStyle name="常规 22 4 2" xfId="10967"/>
    <cellStyle name="常规 17 4 2" xfId="10968"/>
    <cellStyle name="注释 7 2 12" xfId="10969"/>
    <cellStyle name="注释 9 21 5" xfId="10970"/>
    <cellStyle name="注释 9 16 5" xfId="10971"/>
    <cellStyle name="输入 7 2 2 17 3" xfId="10972"/>
    <cellStyle name="计算 2 2 2 14 2" xfId="10973"/>
    <cellStyle name="常规 3 2 5 22 4" xfId="10974"/>
    <cellStyle name="常规 3 2 5 17 4" xfId="10975"/>
    <cellStyle name="输出 9 8 6" xfId="10976"/>
    <cellStyle name="常规 3 2 19 3" xfId="10977"/>
    <cellStyle name="常规 99 9" xfId="10978"/>
    <cellStyle name="常规 24 11 2" xfId="10979"/>
    <cellStyle name="输入 7 25 6" xfId="10980"/>
    <cellStyle name="输入 8 2 10 2" xfId="10981"/>
    <cellStyle name="常规 2 3 44 8" xfId="10982"/>
    <cellStyle name="60% - 强调文字颜色 2 2" xfId="10983"/>
    <cellStyle name="汇总 2 3 5 9" xfId="10984"/>
    <cellStyle name="注释 10 4" xfId="10985"/>
    <cellStyle name="注释 4 35" xfId="10986"/>
    <cellStyle name="注释 4 40" xfId="10987"/>
    <cellStyle name="常规 2 3 37" xfId="10988"/>
    <cellStyle name="常规 35 2 14 3" xfId="10989"/>
    <cellStyle name="常规 2 5 2 45 3" xfId="10990"/>
    <cellStyle name="常规 34 34 5" xfId="10991"/>
    <cellStyle name="常规 34 29 5" xfId="10992"/>
    <cellStyle name="常规 7 7" xfId="10993"/>
    <cellStyle name="汇总 6 16 9" xfId="10994"/>
    <cellStyle name="注释 5 3 5 4" xfId="10995"/>
    <cellStyle name="常规 2 4 15 3" xfId="10996"/>
    <cellStyle name="常规 2 4 20 3" xfId="10997"/>
    <cellStyle name="常规 10 5 7" xfId="10998"/>
    <cellStyle name="注释 2 3 7 5" xfId="10999"/>
    <cellStyle name="汇总 5 3" xfId="11000"/>
    <cellStyle name="常规 35 2 2" xfId="11001"/>
    <cellStyle name="注释 6 2 2 13 3" xfId="11002"/>
    <cellStyle name="常规 3 3 2 52" xfId="11003"/>
    <cellStyle name="输出 9 10" xfId="11004"/>
    <cellStyle name="注释 6 2 2" xfId="11005"/>
    <cellStyle name="输入 7 5 2 2" xfId="11006"/>
    <cellStyle name="输入 6 2 2 16 3" xfId="11007"/>
    <cellStyle name="常规 3 6 2 5 3" xfId="11008"/>
    <cellStyle name="输入 8 4 7" xfId="11009"/>
    <cellStyle name="计算 7 2 10" xfId="11010"/>
    <cellStyle name="输入 2 2 17 3" xfId="11011"/>
    <cellStyle name="输入 2 2 22 3" xfId="11012"/>
    <cellStyle name="输出 4 2 3 2 2" xfId="11013"/>
    <cellStyle name="常规 2 4 28 5" xfId="11014"/>
    <cellStyle name="常规 2 4 33 5" xfId="11015"/>
    <cellStyle name="注释 8 3 13" xfId="11016"/>
    <cellStyle name="注释 4 2 8 4" xfId="11017"/>
    <cellStyle name="计算 2 3 15 8" xfId="11018"/>
    <cellStyle name="注释 6 2 2 9 2" xfId="11019"/>
    <cellStyle name="常规 3 3 3 4" xfId="11020"/>
    <cellStyle name="常规 3 2 5 6 2" xfId="11021"/>
    <cellStyle name="常规 2 14 5 2" xfId="11022"/>
    <cellStyle name="常规 49" xfId="11023"/>
    <cellStyle name="常规 54" xfId="11024"/>
    <cellStyle name="输入 2 3 5 6" xfId="11025"/>
    <cellStyle name="常规 34 52" xfId="11026"/>
    <cellStyle name="常规 34 47" xfId="11027"/>
    <cellStyle name="计算 2 2 5 6" xfId="11028"/>
    <cellStyle name="常规 2 5 8 4" xfId="11029"/>
    <cellStyle name="常规 2 3 14" xfId="11030"/>
    <cellStyle name="注释 6 2 2 9 8" xfId="11031"/>
    <cellStyle name="20% - 强调文字颜色 1 2 2 5" xfId="11032"/>
    <cellStyle name="输出 6 7 7" xfId="11033"/>
    <cellStyle name="注释 3 4 2 4" xfId="11034"/>
    <cellStyle name="常规 35 2 4 7" xfId="11035"/>
    <cellStyle name="输入 8 2 6 3" xfId="11036"/>
    <cellStyle name="输出 4 11 3" xfId="11037"/>
    <cellStyle name="常规 3 3 2 39" xfId="11038"/>
    <cellStyle name="常规 2 3 3 19 7" xfId="11039"/>
    <cellStyle name="常规 2 16 5" xfId="11040"/>
    <cellStyle name="汇总 9 12 8" xfId="11041"/>
    <cellStyle name="汇总 2 3 5 4" xfId="11042"/>
    <cellStyle name="常规 2 2 2 9 5" xfId="11043"/>
    <cellStyle name="输出 4 2 5" xfId="11044"/>
    <cellStyle name="注释 10 5" xfId="11045"/>
    <cellStyle name="20% - 强调文字颜色 2 2 3" xfId="11046"/>
    <cellStyle name="60% - 强调文字颜色 5 3" xfId="11047"/>
    <cellStyle name="常规 4 7 5 3" xfId="11048"/>
    <cellStyle name="60% - 强调文字颜色 1 4" xfId="11049"/>
    <cellStyle name="注释 8 3 2" xfId="11050"/>
    <cellStyle name="常规 2 16 10 5" xfId="11051"/>
    <cellStyle name="输入 2 20 8" xfId="11052"/>
    <cellStyle name="输入 2 15 8" xfId="11053"/>
    <cellStyle name="常规 3 40 5" xfId="11054"/>
    <cellStyle name="注释 3 2 3 4" xfId="11055"/>
    <cellStyle name="输入 2 5 2" xfId="11056"/>
    <cellStyle name="常规 18 5 11" xfId="11057"/>
    <cellStyle name="常规 43 38 7" xfId="11058"/>
    <cellStyle name="常规 2 2 64 3" xfId="11059"/>
    <cellStyle name="常规 2 2 59 3" xfId="11060"/>
    <cellStyle name="常规 3 3 2 3 7" xfId="11061"/>
    <cellStyle name="输入 4 3 2 5" xfId="11062"/>
    <cellStyle name="输入 2 2 14 8" xfId="11063"/>
    <cellStyle name="输出 9 17" xfId="11064"/>
    <cellStyle name="常规 3 6 2 4 3" xfId="11065"/>
    <cellStyle name="常规 35 2 9" xfId="11066"/>
    <cellStyle name="常规 10 2" xfId="11067"/>
    <cellStyle name="输入 6 3 6 8" xfId="11068"/>
    <cellStyle name="注释 9 3 5 6" xfId="11069"/>
    <cellStyle name="注释 5 2 10 6" xfId="11070"/>
    <cellStyle name="注释 5 3 19" xfId="11071"/>
    <cellStyle name="注释 5 3 24" xfId="11072"/>
    <cellStyle name="常规 2 2 30" xfId="11073"/>
    <cellStyle name="常规 2 2 25" xfId="11074"/>
    <cellStyle name="常规 2 16 2 4 2" xfId="11075"/>
    <cellStyle name="常规 10 44 6" xfId="11076"/>
    <cellStyle name="常规 10 39 6" xfId="11077"/>
    <cellStyle name="标题 2 4" xfId="11078"/>
    <cellStyle name="注释 5 11 5" xfId="11079"/>
    <cellStyle name="注释 5 20" xfId="11080"/>
    <cellStyle name="注释 5 15" xfId="11081"/>
    <cellStyle name="注释 6 8 5" xfId="11082"/>
    <cellStyle name="计算 8 10 7" xfId="11083"/>
    <cellStyle name="常规 3 3 12 7" xfId="11084"/>
    <cellStyle name="常规 30 4" xfId="11085"/>
    <cellStyle name="常规 25 4" xfId="11086"/>
    <cellStyle name="常规 8 2 3" xfId="11087"/>
    <cellStyle name="输入 7 2 2 5 7" xfId="11088"/>
    <cellStyle name="常规 2 46" xfId="11089"/>
    <cellStyle name="常规 2 51" xfId="11090"/>
    <cellStyle name="输出 2 2 12 6" xfId="11091"/>
    <cellStyle name="常规 35 23 2" xfId="11092"/>
    <cellStyle name="常规 35 18 2" xfId="11093"/>
    <cellStyle name="输入 6 13" xfId="11094"/>
    <cellStyle name="常规 33 11 3" xfId="11095"/>
    <cellStyle name="汇总 5 13" xfId="11096"/>
    <cellStyle name="计算 2 2 2 4 2" xfId="11097"/>
    <cellStyle name="常规 3 3 2 2 8" xfId="11098"/>
    <cellStyle name="汇总 7 10 5" xfId="11099"/>
    <cellStyle name="注释 9 3 3 4" xfId="11100"/>
    <cellStyle name="常规 8 12" xfId="11101"/>
    <cellStyle name="注释 6 2 10" xfId="11102"/>
    <cellStyle name="常规 2 5 10 8" xfId="11103"/>
    <cellStyle name="输入 8 2 15 7" xfId="11104"/>
    <cellStyle name="注释 8 2 15 4" xfId="11105"/>
    <cellStyle name="常规 2 29 5" xfId="11106"/>
    <cellStyle name="常规 2 34 5" xfId="11107"/>
    <cellStyle name="输出 5 12 4" xfId="11108"/>
    <cellStyle name="常规 2 4 3 9 5" xfId="11109"/>
    <cellStyle name="输出 2 2 19 4" xfId="11110"/>
    <cellStyle name="输出 2 2 24 4" xfId="11111"/>
    <cellStyle name="常规 3 6 29 5" xfId="11112"/>
    <cellStyle name="输入 4 3 14 7" xfId="11113"/>
    <cellStyle name="注释 7 3 5 3" xfId="11114"/>
    <cellStyle name="输入 8 5 9" xfId="11115"/>
    <cellStyle name="常规 2 5 2 38 2" xfId="11116"/>
    <cellStyle name="常规 2 5 2 43 2" xfId="11117"/>
    <cellStyle name="注释 4 6 7" xfId="11118"/>
    <cellStyle name="汇总 2 2 2 5 4" xfId="11119"/>
    <cellStyle name="注释 4 19" xfId="11120"/>
    <cellStyle name="常规 2 4 11 6" xfId="11121"/>
    <cellStyle name="60% - 强调文字颜色 1 2 5" xfId="11122"/>
    <cellStyle name="注释 4 3 5 7" xfId="11123"/>
    <cellStyle name="计算 2 3 11 2" xfId="11124"/>
    <cellStyle name="计算 7 7 8" xfId="11125"/>
    <cellStyle name="常规 2 3 3 20 2" xfId="11126"/>
    <cellStyle name="常规 2 3 3 15 2" xfId="11127"/>
    <cellStyle name="汇总 2 2 6" xfId="11128"/>
    <cellStyle name="注释 8 4 4" xfId="11129"/>
    <cellStyle name="注释 5 13 5" xfId="11130"/>
    <cellStyle name="计算 7 2 2 14" xfId="11131"/>
    <cellStyle name="常规 2 4 3 42 7" xfId="11132"/>
    <cellStyle name="常规 23 11 3" xfId="11133"/>
    <cellStyle name="常规 35 2 34 5" xfId="11134"/>
    <cellStyle name="注释 9 2 10 4" xfId="11135"/>
    <cellStyle name="输入 6 3 9" xfId="11136"/>
    <cellStyle name="注释 5 10 6" xfId="11137"/>
    <cellStyle name="输入 8 2 2 3" xfId="11138"/>
    <cellStyle name="注释 8 3 5 6" xfId="11139"/>
    <cellStyle name="常规 16 11 4" xfId="11140"/>
    <cellStyle name="输入 7 4 2 3" xfId="11141"/>
    <cellStyle name="常规 3 7 10" xfId="11142"/>
    <cellStyle name="注释 8 5 7" xfId="11143"/>
    <cellStyle name="计算 3 2 2 26" xfId="11144"/>
    <cellStyle name="注释 3 3 11 6" xfId="11145"/>
    <cellStyle name="汇总 4 2 2 5 4" xfId="11146"/>
    <cellStyle name="输入 6 3 2 3" xfId="11147"/>
    <cellStyle name="注释 4 2 11 6" xfId="11148"/>
    <cellStyle name="输入 6 3 2" xfId="11149"/>
    <cellStyle name="汇总 3 3 8" xfId="11150"/>
    <cellStyle name="常规 3 7 12 6" xfId="11151"/>
    <cellStyle name="计算 5 3 14 2" xfId="11152"/>
    <cellStyle name="汇总 4 2 21 5" xfId="11153"/>
    <cellStyle name="汇总 4 2 16 5" xfId="11154"/>
    <cellStyle name="标题 5 2 4" xfId="11155"/>
    <cellStyle name="常规 35 45 8" xfId="11156"/>
    <cellStyle name="常规 2 2 2 39 4" xfId="11157"/>
    <cellStyle name="常规 2 2 2 44 4" xfId="11158"/>
    <cellStyle name="注释 6 13 6" xfId="11159"/>
    <cellStyle name="常规 23 13 2" xfId="11160"/>
    <cellStyle name="计算 5 2 15 6" xfId="11161"/>
    <cellStyle name="计算 5 2 20 6" xfId="11162"/>
    <cellStyle name="常规 2 4 3 44 6" xfId="11163"/>
    <cellStyle name="输入 2 2 16 3" xfId="11164"/>
    <cellStyle name="输入 2 2 21 3" xfId="11165"/>
    <cellStyle name="常规 2 4 32 5" xfId="11166"/>
    <cellStyle name="常规 2 4 27 5" xfId="11167"/>
    <cellStyle name="输出 5 10 7" xfId="11168"/>
    <cellStyle name="汇总 7 23" xfId="11169"/>
    <cellStyle name="汇总 7 18" xfId="11170"/>
    <cellStyle name="输出 8 3 2 8" xfId="11171"/>
    <cellStyle name="常规 7 6 25" xfId="11172"/>
    <cellStyle name="常规 7 6 30" xfId="11173"/>
    <cellStyle name="常规 2 2 2 3 10 8" xfId="11174"/>
    <cellStyle name="注释 5 2 2 4 5" xfId="11175"/>
    <cellStyle name="计算 4 2 2" xfId="11176"/>
    <cellStyle name="常规 16 2 37 5" xfId="11177"/>
    <cellStyle name="常规 16 2 42 5" xfId="11178"/>
    <cellStyle name="常规 3 3 2 3 6" xfId="11179"/>
    <cellStyle name="注释 5 2 6 4" xfId="11180"/>
    <cellStyle name="常规 10 16" xfId="11181"/>
    <cellStyle name="注释 7 4 4 2" xfId="11182"/>
    <cellStyle name="注释 6 2 9" xfId="11183"/>
    <cellStyle name="汇总 8 14 3" xfId="11184"/>
    <cellStyle name="强调文字颜色 5 2 3 5" xfId="11185"/>
    <cellStyle name="注释 7 2 2 13 9" xfId="11186"/>
    <cellStyle name="输入 2 2 2 6 5" xfId="11187"/>
    <cellStyle name="常规 16 2 7 4" xfId="11188"/>
    <cellStyle name="汇总 2 14 5" xfId="11189"/>
    <cellStyle name="常规 24 7 2" xfId="11190"/>
    <cellStyle name="常规 2 3 12 7" xfId="11191"/>
    <cellStyle name="常规 3 3 2 50" xfId="11192"/>
    <cellStyle name="常规 26 10 8" xfId="11193"/>
    <cellStyle name="注释 2 3 2 2 2" xfId="11194"/>
    <cellStyle name="计算 5 3 17 4" xfId="11195"/>
    <cellStyle name="汇总 2 3 4 4" xfId="11196"/>
    <cellStyle name="汇总 4 39" xfId="11197"/>
    <cellStyle name="输入 2 2 23 4" xfId="11198"/>
    <cellStyle name="输入 2 2 18 4" xfId="11199"/>
    <cellStyle name="常规 3 10" xfId="11200"/>
    <cellStyle name="输出 2 8 3" xfId="11201"/>
    <cellStyle name="常规 16 28 16 5" xfId="11202"/>
    <cellStyle name="常规 16 28 21 5" xfId="11203"/>
    <cellStyle name="计算 7 2 3 3 6" xfId="11204"/>
    <cellStyle name="注释 6 2 15 2 2" xfId="11205"/>
    <cellStyle name="注释 6 2 20 2 2" xfId="11206"/>
    <cellStyle name="常规 11 3 5" xfId="11207"/>
    <cellStyle name="常规 3 3 2 15" xfId="11208"/>
    <cellStyle name="常规 3 3 2 20" xfId="11209"/>
    <cellStyle name="输入 2 2 2 8 2 2" xfId="11210"/>
    <cellStyle name="输出 8 8 3" xfId="11211"/>
    <cellStyle name="注释 7 22 5" xfId="11212"/>
    <cellStyle name="注释 7 17 5" xfId="11213"/>
    <cellStyle name="常规 2 3 6 7" xfId="11214"/>
    <cellStyle name="汇总 2 3 2 3 4" xfId="11215"/>
    <cellStyle name="汇总 4 3 2 5" xfId="11216"/>
    <cellStyle name="注释 7 9 9" xfId="11217"/>
    <cellStyle name="汇总 6 17 5" xfId="11218"/>
    <cellStyle name="输入 6 3 14 8" xfId="11219"/>
    <cellStyle name="常规 4 2 18" xfId="11220"/>
    <cellStyle name="常规 4 2 23" xfId="11221"/>
    <cellStyle name="常规 9 11" xfId="11222"/>
    <cellStyle name="汇总 6 12" xfId="11223"/>
    <cellStyle name="常规 10 12 7" xfId="11224"/>
    <cellStyle name="注释 7 4 13" xfId="11225"/>
    <cellStyle name="常规 2 3 3 2 6" xfId="11226"/>
    <cellStyle name="输出 3 2 14" xfId="11227"/>
    <cellStyle name="常规 16 28 28 4" xfId="11228"/>
    <cellStyle name="常规 16 2 13 6" xfId="11229"/>
    <cellStyle name="注释 9 19 5" xfId="11230"/>
    <cellStyle name="注释 9 24 5" xfId="11231"/>
    <cellStyle name="常规 55" xfId="11232"/>
    <cellStyle name="常规 60" xfId="11233"/>
    <cellStyle name="输入 7 10 9" xfId="11234"/>
    <cellStyle name="常规 16 2 29 8" xfId="11235"/>
    <cellStyle name="常规 16 2 34 8" xfId="11236"/>
    <cellStyle name="输入 2 2 2 16 5" xfId="11237"/>
    <cellStyle name="常规 4 5 30" xfId="11238"/>
    <cellStyle name="输出 4 4 3" xfId="11239"/>
    <cellStyle name="常规 35 2 4 3" xfId="11240"/>
    <cellStyle name="注释 3 19 2" xfId="11241"/>
    <cellStyle name="计算 2 3 11 4" xfId="11242"/>
    <cellStyle name="常规 2 18 10 3" xfId="11243"/>
    <cellStyle name="注释 9 3 4 3" xfId="11244"/>
    <cellStyle name="常规 2 3 3 14 2" xfId="11245"/>
    <cellStyle name="注释 8 3 4" xfId="11246"/>
    <cellStyle name="常规 3 40 7" xfId="11247"/>
    <cellStyle name="计算 5 9 4" xfId="11248"/>
    <cellStyle name="常规 2 4 35" xfId="11249"/>
    <cellStyle name="注释 8 3 5 2" xfId="11250"/>
    <cellStyle name="常规 33 7 8" xfId="11251"/>
    <cellStyle name="常规 2 23 4" xfId="11252"/>
    <cellStyle name="常规 2 18 4" xfId="11253"/>
    <cellStyle name="计算 8 12" xfId="11254"/>
    <cellStyle name="计算 2 2 16 2" xfId="11255"/>
    <cellStyle name="计算 2 2 21 2" xfId="11256"/>
    <cellStyle name="计算 5 2 22 3" xfId="11257"/>
    <cellStyle name="计算 5 2 17 3" xfId="11258"/>
    <cellStyle name="输出 2 3 10 3" xfId="11259"/>
    <cellStyle name="计算 4 2 13 4" xfId="11260"/>
    <cellStyle name="检查单元格 4" xfId="11261"/>
    <cellStyle name="输入 10 10" xfId="11262"/>
    <cellStyle name="汇总 3 17 2" xfId="11263"/>
    <cellStyle name="汇总 3 22 2" xfId="11264"/>
    <cellStyle name="计算 5 2 37" xfId="11265"/>
    <cellStyle name="常规 17 9" xfId="11266"/>
    <cellStyle name="常规 22 9" xfId="11267"/>
    <cellStyle name="常规 2 4 14 7" xfId="11268"/>
    <cellStyle name="计算 7 2 4 2" xfId="11269"/>
    <cellStyle name="输出 2 2 15 5" xfId="11270"/>
    <cellStyle name="输出 2 2 20 5" xfId="11271"/>
    <cellStyle name="输入 2 7 8" xfId="11272"/>
    <cellStyle name="输出 2 2 5" xfId="11273"/>
    <cellStyle name="常规 15 3 3" xfId="11274"/>
    <cellStyle name="常规 20 3 3" xfId="11275"/>
    <cellStyle name="注释 8 28" xfId="11276"/>
    <cellStyle name="注释 8 33" xfId="11277"/>
    <cellStyle name="计算 3 3 3 2" xfId="11278"/>
    <cellStyle name="计算 7 11 5" xfId="11279"/>
    <cellStyle name="常规 35 3 6" xfId="11280"/>
    <cellStyle name="标题 3 2 2 4" xfId="11281"/>
    <cellStyle name="注释 5 2 2 4 8" xfId="11282"/>
    <cellStyle name="输入 7 3 14 8" xfId="11283"/>
    <cellStyle name="注释 6 3 4 8" xfId="11284"/>
    <cellStyle name="注释 5 15 9" xfId="11285"/>
    <cellStyle name="注释 5 20 9" xfId="11286"/>
    <cellStyle name="注释 8 22 2 2" xfId="11287"/>
    <cellStyle name="注释 8 17 2 2" xfId="11288"/>
    <cellStyle name="常规 35 13 7" xfId="11289"/>
    <cellStyle name="注释 7 25 2 2" xfId="11290"/>
    <cellStyle name="20% - 强调文字颜色 4 2 4" xfId="11291"/>
    <cellStyle name="注释 2 28" xfId="11292"/>
    <cellStyle name="注释 2 33" xfId="11293"/>
    <cellStyle name="注释 6 26 5" xfId="11294"/>
    <cellStyle name="注释 8 2 13 8" xfId="11295"/>
    <cellStyle name="常规 5 8 3" xfId="11296"/>
    <cellStyle name="输出 5 9 5" xfId="11297"/>
    <cellStyle name="常规 35 2 18 7" xfId="11298"/>
    <cellStyle name="常规 7 34 6" xfId="11299"/>
    <cellStyle name="输入 6 14 9" xfId="11300"/>
    <cellStyle name="注释 7 3 12 4" xfId="11301"/>
    <cellStyle name="常规 39 7" xfId="11302"/>
    <cellStyle name="常规 44 7" xfId="11303"/>
    <cellStyle name="汇总 9 2 6 7" xfId="11304"/>
    <cellStyle name="汇总 6 8 2" xfId="11305"/>
    <cellStyle name="输出 4 2 12 7" xfId="11306"/>
    <cellStyle name="标题 2 2 2" xfId="11307"/>
    <cellStyle name="常规 20 3" xfId="11308"/>
    <cellStyle name="常规 15 3" xfId="11309"/>
    <cellStyle name="计算 10 17" xfId="11310"/>
    <cellStyle name="常规 2 3 30 6" xfId="11311"/>
    <cellStyle name="常规 2 3 25 6" xfId="11312"/>
    <cellStyle name="汇总 7 10 4" xfId="11313"/>
    <cellStyle name="常规 3 3 5" xfId="11314"/>
    <cellStyle name="常规 35 2 4 6" xfId="11315"/>
    <cellStyle name="汇总 10 9" xfId="11316"/>
    <cellStyle name="常规 3 2 14 2" xfId="11317"/>
    <cellStyle name="常规 2 2 28 4" xfId="11318"/>
    <cellStyle name="常规 2 2 33 4" xfId="11319"/>
    <cellStyle name="注释 6 3 12" xfId="11320"/>
    <cellStyle name="常规 43 12 8" xfId="11321"/>
    <cellStyle name="输入 7 2 14 8" xfId="11322"/>
    <cellStyle name="输出 2 2 2 2 9" xfId="11323"/>
    <cellStyle name="常规 8 40 7" xfId="11324"/>
    <cellStyle name="常规 8 35 7" xfId="11325"/>
    <cellStyle name="汇总 6 10 4" xfId="11326"/>
    <cellStyle name="常规 33 25 5" xfId="11327"/>
    <cellStyle name="常规 33 30 5" xfId="11328"/>
    <cellStyle name="链接单元格 2 3 6" xfId="11329"/>
    <cellStyle name="输入 2 2 2 4 3" xfId="11330"/>
    <cellStyle name="常规 8 18" xfId="11331"/>
    <cellStyle name="常规 8 23" xfId="11332"/>
    <cellStyle name="注释 7 2 2 11 7" xfId="11333"/>
    <cellStyle name="常规 3 6 2 9 6" xfId="11334"/>
    <cellStyle name="常规 16 28 3 15 2" xfId="11335"/>
    <cellStyle name="常规 16 28 3 20 2" xfId="11336"/>
    <cellStyle name="计算 10 3 7" xfId="11337"/>
    <cellStyle name="输入 6 4 13" xfId="11338"/>
    <cellStyle name="常规 3 2 42" xfId="11339"/>
    <cellStyle name="常规 3 2 37" xfId="11340"/>
    <cellStyle name="常规 3 6 2 33 6" xfId="11341"/>
    <cellStyle name="常规 3 6 2 28 6" xfId="11342"/>
    <cellStyle name="常规 21 6" xfId="11343"/>
    <cellStyle name="常规 16 6" xfId="11344"/>
    <cellStyle name="注释 8 2 2 7" xfId="11345"/>
    <cellStyle name="20% - 强调文字颜色 5 2" xfId="11346"/>
    <cellStyle name="常规 2 2 40 6" xfId="11347"/>
    <cellStyle name="常规 2 2 35 6" xfId="11348"/>
    <cellStyle name="输入 8 10 6" xfId="11349"/>
    <cellStyle name="计算 5 3 2 5" xfId="11350"/>
    <cellStyle name="常规 97 7" xfId="11351"/>
    <cellStyle name="计算 5 2 12 3" xfId="11352"/>
    <cellStyle name="输入 8 13 3" xfId="11353"/>
    <cellStyle name="注释 2 3 9 7" xfId="11354"/>
    <cellStyle name="汇总 4 2 3 2 8" xfId="11355"/>
    <cellStyle name="常规 2 3 19 2" xfId="11356"/>
    <cellStyle name="常规 2 3 24 2" xfId="11357"/>
    <cellStyle name="汇总 3 4 7" xfId="11358"/>
    <cellStyle name="计算 7 2 5 6" xfId="11359"/>
    <cellStyle name="输入 8 7 4" xfId="11360"/>
    <cellStyle name="汇总 6 17 8" xfId="11361"/>
    <cellStyle name="计算 7 7 5" xfId="11362"/>
    <cellStyle name="常规 18 5 3 2" xfId="11363"/>
    <cellStyle name="常规 26 10" xfId="11364"/>
    <cellStyle name="20% - 强调文字颜色 5 2 2" xfId="11365"/>
    <cellStyle name="输出 2 3 7" xfId="11366"/>
    <cellStyle name="注释 7 2 4 8" xfId="11367"/>
    <cellStyle name="输出 2 2 2 3" xfId="11368"/>
    <cellStyle name="输出 9 18" xfId="11369"/>
    <cellStyle name="输入 8 3 8" xfId="11370"/>
    <cellStyle name="常规 3 3 10 6" xfId="11371"/>
    <cellStyle name="注释 9 7 2" xfId="11372"/>
    <cellStyle name="输入 2 2 5 7" xfId="11373"/>
    <cellStyle name="常规 2 2 62 3" xfId="11374"/>
    <cellStyle name="常规 2 3 3 22 7" xfId="11375"/>
    <cellStyle name="常规 2 3 3 17 7" xfId="11376"/>
    <cellStyle name="注释 8 6 9" xfId="11377"/>
    <cellStyle name="计算 4 3 13 2" xfId="11378"/>
    <cellStyle name="汇总 6 3 4 4" xfId="11379"/>
    <cellStyle name="标题 4 3" xfId="11380"/>
    <cellStyle name="注释 6 4 4" xfId="11381"/>
    <cellStyle name="常规 44 35 7" xfId="11382"/>
    <cellStyle name="常规 44 40 7" xfId="11383"/>
    <cellStyle name="汇总 5 7" xfId="11384"/>
    <cellStyle name="计算 2 2 2 13" xfId="11385"/>
    <cellStyle name="输入 2 2 9 4" xfId="11386"/>
    <cellStyle name="注释 4 2 2 13 4" xfId="11387"/>
    <cellStyle name="计算 3 2 2 3" xfId="11388"/>
    <cellStyle name="常规 2 2 21" xfId="11389"/>
    <cellStyle name="常规 2 2 16" xfId="11390"/>
    <cellStyle name="计算 10 6" xfId="11391"/>
    <cellStyle name="计算 4 2 14 8" xfId="11392"/>
    <cellStyle name="输出 2 4 2 7" xfId="11393"/>
    <cellStyle name="计算 8 3 3 3" xfId="11394"/>
    <cellStyle name="汇总 6 4 3 2" xfId="11395"/>
    <cellStyle name="常规 10 19 6" xfId="11396"/>
    <cellStyle name="常规 2 3 27 4" xfId="11397"/>
    <cellStyle name="常规 2 3 32 4" xfId="11398"/>
    <cellStyle name="常规 3 3 13 2" xfId="11399"/>
    <cellStyle name="计算 8 3 5 4" xfId="11400"/>
    <cellStyle name="常规 18 6 2 3" xfId="11401"/>
    <cellStyle name="汇总 2 26 2" xfId="11402"/>
    <cellStyle name="常规 22 7 6" xfId="11403"/>
    <cellStyle name="计算 2 3 8 6" xfId="11404"/>
    <cellStyle name="输出 3 19 9" xfId="11405"/>
    <cellStyle name="常规 2 2 5 3" xfId="11406"/>
    <cellStyle name="常规 2 5 27 7" xfId="11407"/>
    <cellStyle name="常规 2 5 32 7" xfId="11408"/>
    <cellStyle name="常规 3 8" xfId="11409"/>
    <cellStyle name="常规 16 8 7" xfId="11410"/>
    <cellStyle name="常规 2 5 2 4 5" xfId="11411"/>
    <cellStyle name="计算 7 14 3" xfId="11412"/>
    <cellStyle name="注释 9 11 2 2" xfId="11413"/>
    <cellStyle name="常规 33 37" xfId="11414"/>
    <cellStyle name="常规 33 42" xfId="11415"/>
    <cellStyle name="汇总 3 8 7" xfId="11416"/>
    <cellStyle name="汇总 5 3 6" xfId="11417"/>
    <cellStyle name="常规 10 8 4" xfId="11418"/>
    <cellStyle name="常规 16 28 3 21 2" xfId="11419"/>
    <cellStyle name="常规 16 28 3 16 2" xfId="11420"/>
    <cellStyle name="常规 7 10 8" xfId="11421"/>
    <cellStyle name="汇总 4 11 8" xfId="11422"/>
    <cellStyle name="注释 5 3 14 9" xfId="11423"/>
    <cellStyle name="输入 11 3 2" xfId="11424"/>
    <cellStyle name="输入 4 2 3 3 4" xfId="11425"/>
    <cellStyle name="常规 5 6 19" xfId="11426"/>
    <cellStyle name="汇总 6 9 6" xfId="11427"/>
    <cellStyle name="常规 87 2" xfId="11428"/>
    <cellStyle name="注释 7 24 2" xfId="11429"/>
    <cellStyle name="注释 7 19 2" xfId="11430"/>
    <cellStyle name="注释 4 17 6" xfId="11431"/>
    <cellStyle name="输入 4 3 8 6" xfId="11432"/>
    <cellStyle name="常规 2 2 2 3 12 2" xfId="11433"/>
    <cellStyle name="输入 6 3 9 9" xfId="11434"/>
    <cellStyle name="常规 19 4 2" xfId="11435"/>
    <cellStyle name="输入 2 2 2 3 5" xfId="11436"/>
    <cellStyle name="注释 4 2 8 5" xfId="11437"/>
    <cellStyle name="注释 2 9 7" xfId="11438"/>
    <cellStyle name="计算 3 13 4" xfId="11439"/>
    <cellStyle name="计算 3 10 5" xfId="11440"/>
    <cellStyle name="计算 5 2 2 10 5" xfId="11441"/>
    <cellStyle name="输入 8 17 6" xfId="11442"/>
    <cellStyle name="输入 8 22 6" xfId="11443"/>
    <cellStyle name="常规 3 7 17 5" xfId="11444"/>
    <cellStyle name="注释 5 13 4" xfId="11445"/>
    <cellStyle name="常规 22 2" xfId="11446"/>
    <cellStyle name="常规 17 2" xfId="11447"/>
    <cellStyle name="计算 5 2 25" xfId="11448"/>
    <cellStyle name="计算 5 2 30" xfId="11449"/>
    <cellStyle name="常规 3 6 19 7" xfId="11450"/>
    <cellStyle name="常规 3 6 24 7" xfId="11451"/>
    <cellStyle name="强调文字颜色 4 2 2" xfId="11452"/>
    <cellStyle name="20% - 强调文字颜色 1 2 3 6" xfId="11453"/>
    <cellStyle name="常规 3 2 33 6" xfId="11454"/>
    <cellStyle name="汇总 2 2 2 2 8" xfId="11455"/>
    <cellStyle name="注释 8 17 9" xfId="11456"/>
    <cellStyle name="注释 8 22 9" xfId="11457"/>
    <cellStyle name="常规 2 5 2 31 5" xfId="11458"/>
    <cellStyle name="常规 2 5 2 26 5" xfId="11459"/>
    <cellStyle name="注释 6 7 5" xfId="11460"/>
    <cellStyle name="常规 15 9" xfId="11461"/>
    <cellStyle name="汇总 5 18" xfId="11462"/>
    <cellStyle name="汇总 5 23" xfId="11463"/>
    <cellStyle name="常规 3 7 11" xfId="11464"/>
    <cellStyle name="注释 3 2 5 2" xfId="11465"/>
    <cellStyle name="计算 2 2 3 3" xfId="11466"/>
    <cellStyle name="输入 7 4 2 4" xfId="11467"/>
    <cellStyle name="注释 7 20 2" xfId="11468"/>
    <cellStyle name="注释 7 15 2" xfId="11469"/>
    <cellStyle name="汇总 6 12 3" xfId="11470"/>
    <cellStyle name="注释 6 21" xfId="11471"/>
    <cellStyle name="注释 6 16" xfId="11472"/>
    <cellStyle name="40% - 强调文字颜色 4 2 5" xfId="11473"/>
    <cellStyle name="常规 3 2 5 6 3" xfId="11474"/>
    <cellStyle name="常规 2 14 5 3" xfId="11475"/>
    <cellStyle name="计算 5 2 12 5" xfId="11476"/>
    <cellStyle name="输入 6 3 14" xfId="11477"/>
    <cellStyle name="常规 3 3 14 6" xfId="11478"/>
    <cellStyle name="汇总 5 11 4" xfId="11479"/>
    <cellStyle name="常规 35 11 6" xfId="11480"/>
    <cellStyle name="常规 33 2 5 2" xfId="11481"/>
    <cellStyle name="常规 2 2 2 33 3" xfId="11482"/>
    <cellStyle name="常规 2 2 2 28 3" xfId="11483"/>
    <cellStyle name="注释 3 3 3" xfId="11484"/>
    <cellStyle name="常规 16 16 7" xfId="11485"/>
    <cellStyle name="常规 23 5 7" xfId="11486"/>
    <cellStyle name="常规 18 5 7" xfId="11487"/>
    <cellStyle name="常规 10 31 8" xfId="11488"/>
    <cellStyle name="常规 3 6 45" xfId="11489"/>
    <cellStyle name="常规 9 2 3" xfId="11490"/>
    <cellStyle name="常规 3 3 2 2 6" xfId="11491"/>
    <cellStyle name="常规 5 6 44" xfId="11492"/>
    <cellStyle name="计算 5 15 2 2" xfId="11493"/>
    <cellStyle name="计算 5 20 2 2" xfId="11494"/>
    <cellStyle name="汇总 9 15 8" xfId="11495"/>
    <cellStyle name="常规 26 5 8" xfId="11496"/>
    <cellStyle name="常规 3 2 48 7" xfId="11497"/>
    <cellStyle name="常规 34 7 4" xfId="11498"/>
    <cellStyle name="常规 25 7 4" xfId="11499"/>
    <cellStyle name="常规 2 3 7 8" xfId="11500"/>
    <cellStyle name="计算 5 2 15 7" xfId="11501"/>
    <cellStyle name="计算 5 2 20 7" xfId="11502"/>
    <cellStyle name="汇总 5 2 3 3 5" xfId="11503"/>
    <cellStyle name="输出 4 2 10" xfId="11504"/>
    <cellStyle name="注释 7 2 21 3" xfId="11505"/>
    <cellStyle name="注释 7 2 16 3" xfId="11506"/>
    <cellStyle name="常规 35 10" xfId="11507"/>
    <cellStyle name="常规 34 2 31 2" xfId="11508"/>
    <cellStyle name="汇总 3 3 5 7" xfId="11509"/>
    <cellStyle name="输入 8 2 14 5" xfId="11510"/>
    <cellStyle name="常规 3 2 5 13" xfId="11511"/>
    <cellStyle name="输入 4 4 4 7" xfId="11512"/>
    <cellStyle name="常规 18 5 9" xfId="11513"/>
    <cellStyle name="注释 3 8 9" xfId="11514"/>
    <cellStyle name="差 2 5" xfId="11515"/>
    <cellStyle name="常规 18 6 6 3" xfId="11516"/>
    <cellStyle name="常规 2 2 2 36 3" xfId="11517"/>
    <cellStyle name="常规 2 2 2 41 3" xfId="11518"/>
    <cellStyle name="注释 4 7 5" xfId="11519"/>
    <cellStyle name="计算 2 9 7" xfId="11520"/>
    <cellStyle name="注释 7 8 8" xfId="11521"/>
    <cellStyle name="输出 8 40" xfId="11522"/>
    <cellStyle name="输出 8 35" xfId="11523"/>
    <cellStyle name="注释 4 6 6" xfId="11524"/>
    <cellStyle name="输出 2 3 11 5" xfId="11525"/>
    <cellStyle name="注释 7 2 3 2" xfId="11526"/>
    <cellStyle name="注释 7 3 6 2" xfId="11527"/>
    <cellStyle name="常规 2 3 3 10" xfId="11528"/>
    <cellStyle name="常规 3 2 33 7" xfId="11529"/>
    <cellStyle name="20% - 强调文字颜色 1 2 3 7" xfId="11530"/>
    <cellStyle name="常规 2 42 2" xfId="11531"/>
    <cellStyle name="常规 2 37 2" xfId="11532"/>
    <cellStyle name="常规 16 23 3" xfId="11533"/>
    <cellStyle name="常规 16 18 3" xfId="11534"/>
    <cellStyle name="汇总 5 19" xfId="11535"/>
    <cellStyle name="汇总 5 24" xfId="11536"/>
    <cellStyle name="注释 6 2 16" xfId="11537"/>
    <cellStyle name="注释 6 2 21" xfId="11538"/>
    <cellStyle name="常规 29 4 2" xfId="11539"/>
    <cellStyle name="常规 34 4 2" xfId="11540"/>
    <cellStyle name="计算 3 3 9 6" xfId="11541"/>
    <cellStyle name="注释 4 4 3 8" xfId="11542"/>
    <cellStyle name="常规 3 3 2 5 7" xfId="11543"/>
    <cellStyle name="输入 6 4 4" xfId="11544"/>
    <cellStyle name="计算 3 10 2 2" xfId="11545"/>
    <cellStyle name="注释 5 2 40" xfId="11546"/>
    <cellStyle name="注释 5 2 35" xfId="11547"/>
    <cellStyle name="常规 4 8 2 6" xfId="11548"/>
    <cellStyle name="注释 4 32" xfId="11549"/>
    <cellStyle name="输出 2 39" xfId="11550"/>
    <cellStyle name="输入 6 11 6" xfId="11551"/>
    <cellStyle name="常规 2 5 2 12 2" xfId="11552"/>
    <cellStyle name="常规 33 25 3" xfId="11553"/>
    <cellStyle name="常规 33 30 3" xfId="11554"/>
    <cellStyle name="计算 5 2 2 16 4" xfId="11555"/>
    <cellStyle name="链接单元格 2 3 4" xfId="11556"/>
    <cellStyle name="常规 18 4 5" xfId="11557"/>
    <cellStyle name="常规 23 4 5" xfId="11558"/>
    <cellStyle name="常规 8 20" xfId="11559"/>
    <cellStyle name="输入 4 19 8" xfId="11560"/>
    <cellStyle name="常规 3 7 21 7" xfId="11561"/>
    <cellStyle name="常规 3 7 16 7" xfId="11562"/>
    <cellStyle name="输出 7 11 2" xfId="11563"/>
    <cellStyle name="常规 2 5 2 17 6" xfId="11564"/>
    <cellStyle name="常规 2 5 2 22 6" xfId="11565"/>
    <cellStyle name="常规 3 6 2 43" xfId="11566"/>
    <cellStyle name="常规 3 6 2 38" xfId="11567"/>
    <cellStyle name="输入 2 2 2 18" xfId="11568"/>
    <cellStyle name="常规 7 13 8" xfId="11569"/>
    <cellStyle name="汇总 5 2 5 5" xfId="11570"/>
    <cellStyle name="注释 5 3 28" xfId="11571"/>
    <cellStyle name="常规 16 2 31 7" xfId="11572"/>
    <cellStyle name="常规 16 2 26 7" xfId="11573"/>
    <cellStyle name="注释 3 3 7 7" xfId="11574"/>
    <cellStyle name="输入 2 3 9 3" xfId="11575"/>
    <cellStyle name="常规 2 3 20" xfId="11576"/>
    <cellStyle name="常规 2 3 15" xfId="11577"/>
    <cellStyle name="常规 3 9 2" xfId="11578"/>
    <cellStyle name="输出 3 14 8" xfId="11579"/>
    <cellStyle name="注释 8 38" xfId="11580"/>
    <cellStyle name="注释 6 2 13" xfId="11581"/>
    <cellStyle name="汇总 5 21" xfId="11582"/>
    <cellStyle name="汇总 5 16" xfId="11583"/>
    <cellStyle name="汇总 4 11 9" xfId="11584"/>
    <cellStyle name="输入 2 2 18 7" xfId="11585"/>
    <cellStyle name="输入 2 2 23 7" xfId="11586"/>
    <cellStyle name="汇总 5 2 5 4" xfId="11587"/>
    <cellStyle name="输入 2 2 3 5 4" xfId="11588"/>
    <cellStyle name="计算 5 5 3" xfId="11589"/>
    <cellStyle name="输出 7 14 3" xfId="11590"/>
    <cellStyle name="注释 5 25 6" xfId="11591"/>
    <cellStyle name="常规 2 4 3 15" xfId="11592"/>
    <cellStyle name="常规 2 5 2 40 2" xfId="11593"/>
    <cellStyle name="常规 2 5 2 35 2" xfId="11594"/>
    <cellStyle name="注释 4 7 8" xfId="11595"/>
    <cellStyle name="常规 10 34 3" xfId="11596"/>
    <cellStyle name="注释 6 19 5" xfId="11597"/>
    <cellStyle name="注释 6 24 5" xfId="11598"/>
    <cellStyle name="常规 79 7" xfId="11599"/>
    <cellStyle name="常规 84 7" xfId="11600"/>
    <cellStyle name="注释 6 2 13 2 2" xfId="11601"/>
    <cellStyle name="常规 34 46 7" xfId="11602"/>
    <cellStyle name="常规 35 2 15 2" xfId="11603"/>
    <cellStyle name="常规 35 2 20 2" xfId="11604"/>
    <cellStyle name="注释 8 2 10 3" xfId="11605"/>
    <cellStyle name="常规 93 6" xfId="11606"/>
    <cellStyle name="常规 88 6" xfId="11607"/>
    <cellStyle name="汇总 3 2 34" xfId="11608"/>
    <cellStyle name="汇总 3 2 29" xfId="11609"/>
    <cellStyle name="输入 4 4 9" xfId="11610"/>
    <cellStyle name="注释 8 30" xfId="11611"/>
    <cellStyle name="注释 8 25" xfId="11612"/>
    <cellStyle name="常规 10 9 3" xfId="11613"/>
    <cellStyle name="常规 3 6 27 3" xfId="11614"/>
    <cellStyle name="注释 6 22 6" xfId="11615"/>
    <cellStyle name="注释 6 17 6" xfId="11616"/>
    <cellStyle name="常规 44 2 9 3" xfId="11617"/>
    <cellStyle name="注释 9 20 6" xfId="11618"/>
    <cellStyle name="注释 9 15 6" xfId="11619"/>
    <cellStyle name="输入 6 23 5" xfId="11620"/>
    <cellStyle name="输入 6 18 5" xfId="11621"/>
    <cellStyle name="输出 7" xfId="11622"/>
    <cellStyle name="注释 8 10 2 2" xfId="11623"/>
    <cellStyle name="输入 2 2 3 3 2 2" xfId="11624"/>
    <cellStyle name="输出 2 3" xfId="11625"/>
    <cellStyle name="常规 2 5 2 10 4" xfId="11626"/>
    <cellStyle name="输入 2 6 9" xfId="11627"/>
    <cellStyle name="常规 4 7 22" xfId="11628"/>
    <cellStyle name="常规 4 7 17" xfId="11629"/>
    <cellStyle name="常规 3 6 2 12 6" xfId="11630"/>
    <cellStyle name="输入 6 14 5" xfId="11631"/>
    <cellStyle name="输入 6 3 12 5" xfId="11632"/>
    <cellStyle name="计算 2 3 11 3" xfId="11633"/>
    <cellStyle name="汇总 9 3 3 2 2" xfId="11634"/>
    <cellStyle name="常规 3 2 45 6" xfId="11635"/>
    <cellStyle name="常规 2 2 59 8" xfId="11636"/>
    <cellStyle name="常规 2 2 64 8" xfId="11637"/>
    <cellStyle name="汇总 3 17 5" xfId="11638"/>
    <cellStyle name="汇总 3 22 5" xfId="11639"/>
    <cellStyle name="常规 2 5 2 34 6" xfId="11640"/>
    <cellStyle name="汇总 4 2 20 8" xfId="11641"/>
    <cellStyle name="汇总 4 2 15 8" xfId="11642"/>
    <cellStyle name="计算 5 7 9" xfId="11643"/>
    <cellStyle name="注释 6 4 5" xfId="11644"/>
    <cellStyle name="输入 4 5 8" xfId="11645"/>
    <cellStyle name="输入 7 11 8" xfId="11646"/>
    <cellStyle name="常规 8 31 5" xfId="11647"/>
    <cellStyle name="注释 7 2 10 3" xfId="11648"/>
    <cellStyle name="计算 3" xfId="11649"/>
    <cellStyle name="注释 6 2 24 5" xfId="11650"/>
    <cellStyle name="注释 6 2 19 5" xfId="11651"/>
    <cellStyle name="计算 5 3 5 9" xfId="11652"/>
    <cellStyle name="常规 2 2 66" xfId="11653"/>
    <cellStyle name="汇总 4 3 3 3" xfId="11654"/>
    <cellStyle name="计算 4 2 2 5 2" xfId="11655"/>
    <cellStyle name="汇总 6 8 5" xfId="11656"/>
    <cellStyle name="60% - 强调文字颜色 6 2 2 6" xfId="11657"/>
    <cellStyle name="常规 2 4 3 19" xfId="11658"/>
    <cellStyle name="注释 8 27" xfId="11659"/>
    <cellStyle name="常规 20 3 2" xfId="11660"/>
    <cellStyle name="常规 15 3 2" xfId="11661"/>
    <cellStyle name="计算 5 15 6" xfId="11662"/>
    <cellStyle name="计算 5 20 6" xfId="11663"/>
    <cellStyle name="汇总 2 14 4" xfId="11664"/>
    <cellStyle name="输出 7 34" xfId="11665"/>
    <cellStyle name="常规 2 13 14 2" xfId="11666"/>
    <cellStyle name="40% - 强调文字颜色 4 2" xfId="11667"/>
    <cellStyle name="注释 6 3 3 3" xfId="11668"/>
    <cellStyle name="常规 16 28 20 4" xfId="11669"/>
    <cellStyle name="常规 16 28 15 4" xfId="11670"/>
    <cellStyle name="计算 4 3 18" xfId="11671"/>
    <cellStyle name="计算 4 3 23" xfId="11672"/>
    <cellStyle name="输入 7 2 15 5" xfId="11673"/>
    <cellStyle name="输入 7 2 20 5" xfId="11674"/>
    <cellStyle name="注释 6 3 9 4" xfId="11675"/>
    <cellStyle name="注释 4 19 4" xfId="11676"/>
    <cellStyle name="输入 2 2 2 19" xfId="11677"/>
    <cellStyle name="计算 8 6" xfId="11678"/>
    <cellStyle name="常规 2 4 3 15 6" xfId="11679"/>
    <cellStyle name="注释 5 2 2 10 5" xfId="11680"/>
    <cellStyle name="计算 5 2 10 3" xfId="11681"/>
    <cellStyle name="注释 7 2 4 3" xfId="11682"/>
    <cellStyle name="常规 3 7 10 6" xfId="11683"/>
    <cellStyle name="输出 3 10 8" xfId="11684"/>
    <cellStyle name="输出 5 7 7" xfId="11685"/>
    <cellStyle name="常规 5 6 5" xfId="11686"/>
    <cellStyle name="常规 16 2 4 3" xfId="11687"/>
    <cellStyle name="常规 2 16 12" xfId="11688"/>
    <cellStyle name="常规 3 26" xfId="11689"/>
    <cellStyle name="标题 5 2 6" xfId="11690"/>
    <cellStyle name="常规 3 3 2 28 8" xfId="11691"/>
    <cellStyle name="常规 3 3 2 33 8" xfId="11692"/>
    <cellStyle name="注释 3 3 13" xfId="11693"/>
    <cellStyle name="输入 7 2 3 13" xfId="11694"/>
    <cellStyle name="汇总 5 2 8 9" xfId="11695"/>
    <cellStyle name="注释 6 3 5" xfId="11696"/>
    <cellStyle name="注释 4 20" xfId="11697"/>
    <cellStyle name="注释 4 15" xfId="11698"/>
    <cellStyle name="常规 33 2 31 7" xfId="11699"/>
    <cellStyle name="常规 33 2 26 7" xfId="11700"/>
    <cellStyle name="输出 2 2 6 4" xfId="11701"/>
    <cellStyle name="注释 7 2 2 7 5" xfId="11702"/>
    <cellStyle name="常规 16 28 20 5" xfId="11703"/>
    <cellStyle name="常规 16 28 15 5" xfId="11704"/>
    <cellStyle name="常规 3 2 4 2 7" xfId="11705"/>
    <cellStyle name="计算 7 7 3" xfId="11706"/>
    <cellStyle name="常规 3 36 2" xfId="11707"/>
    <cellStyle name="常规 3 41 2" xfId="11708"/>
    <cellStyle name="注释 5 24 7" xfId="11709"/>
    <cellStyle name="注释 5 19 7" xfId="11710"/>
    <cellStyle name="常规 101 8" xfId="11711"/>
    <cellStyle name="输出 2 3 11 6" xfId="11712"/>
    <cellStyle name="注释 7 2 3 3" xfId="11713"/>
    <cellStyle name="输出 6 3 2 2 2" xfId="11714"/>
    <cellStyle name="注释 5 25 3" xfId="11715"/>
    <cellStyle name="常规 2 4 3 12" xfId="11716"/>
    <cellStyle name="汇总 3 11 7" xfId="11717"/>
    <cellStyle name="计算 5 3 10 7" xfId="11718"/>
    <cellStyle name="常规 33 8 7" xfId="11719"/>
    <cellStyle name="20% - 强调文字颜色 3 2 4" xfId="11720"/>
    <cellStyle name="计算 5 2 2 2 9" xfId="11721"/>
    <cellStyle name="计算 3 2 9" xfId="11722"/>
    <cellStyle name="标题 2 2 2 7" xfId="11723"/>
    <cellStyle name="常规 2 3 3 44 4" xfId="11724"/>
    <cellStyle name="常规 2 3 3 39 4" xfId="11725"/>
    <cellStyle name="注释 7 2 3 13" xfId="11726"/>
    <cellStyle name="计算 5 2 13 9" xfId="11727"/>
    <cellStyle name="注释 7 3 11" xfId="11728"/>
    <cellStyle name="常规 41 30 2" xfId="11729"/>
    <cellStyle name="常规 16 6 6" xfId="11730"/>
    <cellStyle name="汇总 6 12 5" xfId="11731"/>
    <cellStyle name="输出 5 10 9" xfId="11732"/>
    <cellStyle name="常规 3 3 30 3" xfId="11733"/>
    <cellStyle name="计算 8 18 3" xfId="11734"/>
    <cellStyle name="汇总 4 3 13" xfId="11735"/>
    <cellStyle name="计算 3 2 2 10 4" xfId="11736"/>
    <cellStyle name="常规 18 5 3 6" xfId="11737"/>
    <cellStyle name="注释 8 4 5" xfId="11738"/>
    <cellStyle name="常规 2 3 3 15 3" xfId="11739"/>
    <cellStyle name="常规 2 3 3 20 3" xfId="11740"/>
    <cellStyle name="汇总 5 2 2 5 5" xfId="11741"/>
    <cellStyle name="注释 5 3 14 6" xfId="11742"/>
    <cellStyle name="常规 2 16 9" xfId="11743"/>
    <cellStyle name="输入 9 15 2 2" xfId="11744"/>
    <cellStyle name="输入 9 20 2 2" xfId="11745"/>
    <cellStyle name="40% - 强调文字颜色 6 2 4" xfId="11746"/>
    <cellStyle name="输出 2 2 24 2" xfId="11747"/>
    <cellStyle name="输出 2 2 19 2" xfId="11748"/>
    <cellStyle name="常规 2 4 3 9 3" xfId="11749"/>
    <cellStyle name="输出 8 7 2" xfId="11750"/>
    <cellStyle name="常规 4 2 2 7" xfId="11751"/>
    <cellStyle name="注释 4 3 10 2" xfId="11752"/>
    <cellStyle name="常规 3 3 2 34" xfId="11753"/>
    <cellStyle name="常规 3 3 2 29" xfId="11754"/>
    <cellStyle name="注释 5 5 2" xfId="11755"/>
    <cellStyle name="输入 6 2 2 4 2 2" xfId="11756"/>
    <cellStyle name="输入 2 3 13 6" xfId="11757"/>
    <cellStyle name="常规 3 7 22 3" xfId="11758"/>
    <cellStyle name="常规 3 7 17 3" xfId="11759"/>
    <cellStyle name="输出 3 17 5" xfId="11760"/>
    <cellStyle name="计算 5 2 3 3 2" xfId="11761"/>
    <cellStyle name="输入 7 3 15 9" xfId="11762"/>
    <cellStyle name="注释 6 3 5 9" xfId="11763"/>
    <cellStyle name="输出 7 10 7" xfId="11764"/>
    <cellStyle name="计算 5 3 10 3" xfId="11765"/>
    <cellStyle name="常规 3 52 15" xfId="11766"/>
    <cellStyle name="计算 4 6 6" xfId="11767"/>
    <cellStyle name="注释 7 29" xfId="11768"/>
    <cellStyle name="注释 7 34" xfId="11769"/>
    <cellStyle name="20% - 强调文字颜色 5 2 5" xfId="11770"/>
    <cellStyle name="注释 4 2 3 3 6" xfId="11771"/>
    <cellStyle name="常规 2 4 3 6" xfId="11772"/>
    <cellStyle name="差 2 2 6" xfId="11773"/>
    <cellStyle name="注释 2 10 9" xfId="11774"/>
    <cellStyle name="常规 34 2 19 7" xfId="11775"/>
    <cellStyle name="汇总 3 5 6" xfId="11776"/>
    <cellStyle name="常规 3 29" xfId="11777"/>
    <cellStyle name="输入 2 9 2" xfId="11778"/>
    <cellStyle name="汇总 5 2 14 3" xfId="11779"/>
    <cellStyle name="输入 7 4 6" xfId="11780"/>
    <cellStyle name="注释 7 2 3 10" xfId="11781"/>
    <cellStyle name="注释 6 2 2 3 4" xfId="11782"/>
    <cellStyle name="常规 43 3 6" xfId="11783"/>
    <cellStyle name="常规 7 38 6" xfId="11784"/>
    <cellStyle name="常规 7 43 6" xfId="11785"/>
    <cellStyle name="输入 2 4 6" xfId="11786"/>
    <cellStyle name="输入 6 18 9" xfId="11787"/>
    <cellStyle name="输入 6 23 9" xfId="11788"/>
    <cellStyle name="注释 3 2 2 2 7" xfId="11789"/>
    <cellStyle name="常规 10 3 6" xfId="11790"/>
    <cellStyle name="常规 3 7 8 3" xfId="11791"/>
    <cellStyle name="常规 2 5 2 35 3" xfId="11792"/>
    <cellStyle name="常规 2 5 2 40 3" xfId="11793"/>
    <cellStyle name="注释 8 2 13 2 2" xfId="11794"/>
    <cellStyle name="计算 7 11 8" xfId="11795"/>
    <cellStyle name="计算 4 2 3 5 4" xfId="11796"/>
    <cellStyle name="计算 2 2 18 9" xfId="11797"/>
    <cellStyle name="计算 2 2 23 9" xfId="11798"/>
    <cellStyle name="输入 6 3 17 4" xfId="11799"/>
    <cellStyle name="注释 9 3 5 3" xfId="11800"/>
    <cellStyle name="输入 2 3 17 2" xfId="11801"/>
    <cellStyle name="输入 6 3 6 5" xfId="11802"/>
    <cellStyle name="计算 3 2 2 9 3" xfId="11803"/>
    <cellStyle name="注释 7 3 10 6" xfId="11804"/>
    <cellStyle name="常规 2 2 2 3 5 4" xfId="11805"/>
    <cellStyle name="常规 2 3 3 3 2" xfId="11806"/>
    <cellStyle name="常规 4 3 2 2" xfId="11807"/>
    <cellStyle name="注释 9 10 2 2" xfId="11808"/>
    <cellStyle name="常规 16 2 21" xfId="11809"/>
    <cellStyle name="常规 16 2 16" xfId="11810"/>
    <cellStyle name="注释 7 3 8 2" xfId="11811"/>
    <cellStyle name="计算 3 4 3 8" xfId="11812"/>
    <cellStyle name="注释 9 18 2" xfId="11813"/>
    <cellStyle name="注释 9 23 2" xfId="11814"/>
    <cellStyle name="常规 33 28" xfId="11815"/>
    <cellStyle name="常规 33 33" xfId="11816"/>
    <cellStyle name="注释 2 3 5 2 2" xfId="11817"/>
    <cellStyle name="常规 2 2 2 22" xfId="11818"/>
    <cellStyle name="常规 2 2 2 17" xfId="11819"/>
    <cellStyle name="常规 5 14" xfId="11820"/>
    <cellStyle name="输入 7 2 5 3" xfId="11821"/>
    <cellStyle name="汇总 3 2 11 8" xfId="11822"/>
    <cellStyle name="常规 16 2 2 5" xfId="11823"/>
    <cellStyle name="标题 4 2 3 7" xfId="11824"/>
    <cellStyle name="常规 16 28 41 5" xfId="11825"/>
    <cellStyle name="输出 3 18 8" xfId="11826"/>
    <cellStyle name="注释 2 3 11 7" xfId="11827"/>
    <cellStyle name="输出 7 8" xfId="11828"/>
    <cellStyle name="常规 2 2 4 16 8" xfId="11829"/>
    <cellStyle name="汇总 4 3 4" xfId="11830"/>
    <cellStyle name="输出 2 7 2" xfId="11831"/>
    <cellStyle name="常规 3 53 4 6" xfId="11832"/>
    <cellStyle name="常规 10 9 4" xfId="11833"/>
    <cellStyle name="常规 16 9 7" xfId="11834"/>
    <cellStyle name="常规 15 7" xfId="11835"/>
    <cellStyle name="常规 20 7" xfId="11836"/>
    <cellStyle name="汇总 3 4 3 2" xfId="11837"/>
    <cellStyle name="输出 2 12 3" xfId="11838"/>
    <cellStyle name="汇总 9 16 4" xfId="11839"/>
    <cellStyle name="常规 3 19 2" xfId="11840"/>
    <cellStyle name="常规 3 24 2" xfId="11841"/>
    <cellStyle name="常规 16 12 4" xfId="11842"/>
    <cellStyle name="注释 4 3 9 3" xfId="11843"/>
    <cellStyle name="常规 35 23 8" xfId="11844"/>
    <cellStyle name="常规 35 18 8" xfId="11845"/>
    <cellStyle name="常规 2 2 4 14 6" xfId="11846"/>
    <cellStyle name="常规 2 3 7 5" xfId="11847"/>
    <cellStyle name="常规 2 5 9 6" xfId="11848"/>
    <cellStyle name="差 2 2 5" xfId="11849"/>
    <cellStyle name="汇总 9 16" xfId="11850"/>
    <cellStyle name="计算 7 2 6 4" xfId="11851"/>
    <cellStyle name="常规 59 5" xfId="11852"/>
    <cellStyle name="常规 64 5" xfId="11853"/>
    <cellStyle name="输出 5 2 9 4" xfId="11854"/>
    <cellStyle name="计算 7 8" xfId="11855"/>
    <cellStyle name="常规 3 2 5 28 3" xfId="11856"/>
    <cellStyle name="计算 7 12 2 2" xfId="11857"/>
    <cellStyle name="注释 6 9 3" xfId="11858"/>
    <cellStyle name="计算 7 2 12 2 2" xfId="11859"/>
    <cellStyle name="汇总 2 8 5" xfId="11860"/>
    <cellStyle name="常规 16 28 3 44 7" xfId="11861"/>
    <cellStyle name="常规 16 28 3 39 7" xfId="11862"/>
    <cellStyle name="计算 3 2 23 4" xfId="11863"/>
    <cellStyle name="计算 3 2 18 4" xfId="11864"/>
    <cellStyle name="常规 2 25 2" xfId="11865"/>
    <cellStyle name="常规 2 30 2" xfId="11866"/>
    <cellStyle name="计算 7 2 17" xfId="11867"/>
    <cellStyle name="差 2 2 3" xfId="11868"/>
    <cellStyle name="常规 16 11 3" xfId="11869"/>
    <cellStyle name="输入 7 36" xfId="11870"/>
    <cellStyle name="输入 7 41" xfId="11871"/>
    <cellStyle name="注释 3 2 12 2" xfId="11872"/>
    <cellStyle name="汇总 3 2 8 2" xfId="11873"/>
    <cellStyle name="汇总 6 11 4" xfId="11874"/>
    <cellStyle name="注释 5 3 3" xfId="11875"/>
    <cellStyle name="计算 8 18 7" xfId="11876"/>
    <cellStyle name="计算 8 23 7" xfId="11877"/>
    <cellStyle name="注释 9 2 12" xfId="11878"/>
    <cellStyle name="常规 2 16 2 5 6" xfId="11879"/>
    <cellStyle name="计算 3 10 3" xfId="11880"/>
    <cellStyle name="输出 7 3 3" xfId="11881"/>
    <cellStyle name="输出 7 11 8" xfId="11882"/>
    <cellStyle name="计算 3 3 3 4" xfId="11883"/>
    <cellStyle name="注释 5 23" xfId="11884"/>
    <cellStyle name="注释 5 18" xfId="11885"/>
    <cellStyle name="常规 3 7 6 4" xfId="11886"/>
    <cellStyle name="常规 10 13 6" xfId="11887"/>
    <cellStyle name="汇总 9 9 5" xfId="11888"/>
    <cellStyle name="计算 8 2 11 3" xfId="11889"/>
    <cellStyle name="汇总 7 2 12 2" xfId="11890"/>
    <cellStyle name="计算 3 2 6 4" xfId="11891"/>
    <cellStyle name="计算 5 2 3 13" xfId="11892"/>
    <cellStyle name="常规 2 3 3 7" xfId="11893"/>
    <cellStyle name="注释 2 2 3 3 9" xfId="11894"/>
    <cellStyle name="输出 5 2 5 7" xfId="11895"/>
    <cellStyle name="输入 2 3 17 3" xfId="11896"/>
    <cellStyle name="常规 35 20" xfId="11897"/>
    <cellStyle name="常规 35 15" xfId="11898"/>
    <cellStyle name="常规 35 2 12 5" xfId="11899"/>
    <cellStyle name="注释 7 2 16 8" xfId="11900"/>
    <cellStyle name="注释 7 2 21 8" xfId="11901"/>
    <cellStyle name="输入 6 6 3" xfId="11902"/>
    <cellStyle name="常规 35 17 2" xfId="11903"/>
    <cellStyle name="汇总 3 25 4" xfId="11904"/>
    <cellStyle name="输入 9 2 9 6" xfId="11905"/>
    <cellStyle name="常规 3 26 7" xfId="11906"/>
    <cellStyle name="常规 3 31 7" xfId="11907"/>
    <cellStyle name="常规 4 2 13" xfId="11908"/>
    <cellStyle name="常规 2 4 8 2" xfId="11909"/>
    <cellStyle name="常规 3 3 14 7" xfId="11910"/>
    <cellStyle name="汇总 5 11 5" xfId="11911"/>
    <cellStyle name="常规 10 4 6" xfId="11912"/>
    <cellStyle name="汇总 6 7" xfId="11913"/>
    <cellStyle name="输入 9 3 2 8" xfId="11914"/>
    <cellStyle name="汇总 9 21 2" xfId="11915"/>
    <cellStyle name="汇总 9 16 2" xfId="11916"/>
    <cellStyle name="注释 5 2 2 26" xfId="11917"/>
    <cellStyle name="输出 4 19 3" xfId="11918"/>
    <cellStyle name="输出 4 24 3" xfId="11919"/>
    <cellStyle name="计算 4 3 14 3" xfId="11920"/>
    <cellStyle name="注释 3 2 10 2" xfId="11921"/>
    <cellStyle name="常规 3 3 2 8 6" xfId="11922"/>
    <cellStyle name="输入 7 4 5 4" xfId="11923"/>
    <cellStyle name="输入 6 12" xfId="11924"/>
    <cellStyle name="汇总 3 10 6" xfId="11925"/>
    <cellStyle name="常规 3 6 2 4 2" xfId="11926"/>
    <cellStyle name="输出 9 16" xfId="11927"/>
    <cellStyle name="汇总 5 2 16 5" xfId="11928"/>
    <cellStyle name="汇总 5 2 21 5" xfId="11929"/>
    <cellStyle name="常规 2 5 2 14 5" xfId="11930"/>
    <cellStyle name="注释 3 13" xfId="11931"/>
    <cellStyle name="汇总 5 2 3 7" xfId="11932"/>
    <cellStyle name="常规 3 6 2 37 6" xfId="11933"/>
    <cellStyle name="计算 3 8 4" xfId="11934"/>
    <cellStyle name="注释 5 6 2 2" xfId="11935"/>
    <cellStyle name="常规 7 33 7" xfId="11936"/>
    <cellStyle name="输出 2 3 10 5" xfId="11937"/>
    <cellStyle name="输入 7 2 8" xfId="11938"/>
    <cellStyle name="输入 7 2 2 12" xfId="11939"/>
    <cellStyle name="20% - 强调文字颜色 2 2" xfId="11940"/>
    <cellStyle name="输入 2 2 9 5" xfId="11941"/>
    <cellStyle name="注释 3 2 7 9" xfId="11942"/>
    <cellStyle name="注释 3 15 9" xfId="11943"/>
    <cellStyle name="常规 2 2 2 23" xfId="11944"/>
    <cellStyle name="常规 2 2 2 18" xfId="11945"/>
    <cellStyle name="计算 3 25 3" xfId="11946"/>
    <cellStyle name="常规 16 33" xfId="11947"/>
    <cellStyle name="注释 5 2 2 15 8" xfId="11948"/>
    <cellStyle name="输出 8 32" xfId="11949"/>
    <cellStyle name="输入 7 2 2 13" xfId="11950"/>
    <cellStyle name="常规 3 2 5 6 7" xfId="11951"/>
    <cellStyle name="常规 2 3 2 4 2" xfId="11952"/>
    <cellStyle name="输出 3 14 7" xfId="11953"/>
    <cellStyle name="常规 13 5" xfId="11954"/>
    <cellStyle name="计算 3 2 2 9 5" xfId="11955"/>
    <cellStyle name="常规 3 8 6" xfId="11956"/>
    <cellStyle name="注释 9 4 7" xfId="11957"/>
    <cellStyle name="注释 3 18 2" xfId="11958"/>
    <cellStyle name="注释 5 2 2 23" xfId="11959"/>
    <cellStyle name="注释 5 2 2 18" xfId="11960"/>
    <cellStyle name="常规 2 3 2 2 3" xfId="11961"/>
    <cellStyle name="常规 2 4 9" xfId="11962"/>
    <cellStyle name="输入 2 35" xfId="11963"/>
    <cellStyle name="输入 2 40" xfId="11964"/>
    <cellStyle name="常规 16 2 3 5" xfId="11965"/>
    <cellStyle name="强调文字颜色 5 2 2 6" xfId="11966"/>
    <cellStyle name="输出 3 14 3" xfId="11967"/>
    <cellStyle name="注释 4 3 10 8" xfId="11968"/>
    <cellStyle name="注释 7 2 15 5" xfId="11969"/>
    <cellStyle name="注释 7 2 20 5" xfId="11970"/>
    <cellStyle name="注释 9 2 10 7" xfId="11971"/>
    <cellStyle name="常规 35 2 34 8" xfId="11972"/>
    <cellStyle name="计算 5 7 5" xfId="11973"/>
    <cellStyle name="汇总 9 24 7" xfId="11974"/>
    <cellStyle name="常规 3 3 11 5" xfId="11975"/>
    <cellStyle name="常规 2 3 25 7" xfId="11976"/>
    <cellStyle name="常规 2 3 30 7" xfId="11977"/>
    <cellStyle name="常规 24 2" xfId="11978"/>
    <cellStyle name="常规 19 2" xfId="11979"/>
    <cellStyle name="汇总 2 2 21" xfId="11980"/>
    <cellStyle name="汇总 2 2 16" xfId="11981"/>
    <cellStyle name="常规 3 2 5 32" xfId="11982"/>
    <cellStyle name="常规 3 2 5 27" xfId="11983"/>
    <cellStyle name="输出 2 2 3 4" xfId="11984"/>
    <cellStyle name="汇总 3 4 6" xfId="11985"/>
    <cellStyle name="输出 3 10 2 2" xfId="11986"/>
    <cellStyle name="汇总 5 2 30" xfId="11987"/>
    <cellStyle name="汇总 5 2 25" xfId="11988"/>
    <cellStyle name="常规 2 15 15" xfId="11989"/>
    <cellStyle name="注释 7 2 35" xfId="11990"/>
    <cellStyle name="注释 7 2 40" xfId="11991"/>
    <cellStyle name="计算 2 2 24" xfId="11992"/>
    <cellStyle name="计算 2 2 19" xfId="11993"/>
    <cellStyle name="注释 5 3 14 7" xfId="11994"/>
    <cellStyle name="常规 2 13 5 8" xfId="11995"/>
    <cellStyle name="常规 33 2 50" xfId="11996"/>
    <cellStyle name="常规 33 2 45" xfId="11997"/>
    <cellStyle name="注释 6 3 10 4" xfId="11998"/>
    <cellStyle name="输入 2 3 8" xfId="11999"/>
    <cellStyle name="注释 6 2 2 13 5" xfId="12000"/>
    <cellStyle name="输出 9 12" xfId="12001"/>
    <cellStyle name="注释 4 4 4 7" xfId="12002"/>
    <cellStyle name="常规 3 2 5 12" xfId="12003"/>
    <cellStyle name="汇总 3 3 9" xfId="12004"/>
    <cellStyle name="注释 9 22 2 2" xfId="12005"/>
    <cellStyle name="注释 9 17 2 2" xfId="12006"/>
    <cellStyle name="计算 3 2 14 9" xfId="12007"/>
    <cellStyle name="常规 21 3 5" xfId="12008"/>
    <cellStyle name="常规 16 3 5" xfId="12009"/>
    <cellStyle name="输出 3 2 7" xfId="12010"/>
    <cellStyle name="注释 6 3 9 8" xfId="12011"/>
    <cellStyle name="汇总 9 30" xfId="12012"/>
    <cellStyle name="汇总 9 25" xfId="12013"/>
    <cellStyle name="常规 4 7 5 5" xfId="12014"/>
    <cellStyle name="常规 2 4 2" xfId="12015"/>
    <cellStyle name="常规 4 8 3 4" xfId="12016"/>
    <cellStyle name="注释 3 4 4 2" xfId="12017"/>
    <cellStyle name="常规 2 5 2 4 4" xfId="12018"/>
    <cellStyle name="常规 16 8 6" xfId="12019"/>
    <cellStyle name="注释 5 2 23" xfId="12020"/>
    <cellStyle name="注释 5 2 18" xfId="12021"/>
    <cellStyle name="输入 10 4 3" xfId="12022"/>
    <cellStyle name="注释 2 22 4" xfId="12023"/>
    <cellStyle name="注释 2 17 4" xfId="12024"/>
    <cellStyle name="常规 5 6 2 11" xfId="12025"/>
    <cellStyle name="计算 2 3 15 2" xfId="12026"/>
    <cellStyle name="注释 7 2 2 15 5" xfId="12027"/>
    <cellStyle name="输入 9 36" xfId="12028"/>
    <cellStyle name="输入 6 13 9" xfId="12029"/>
    <cellStyle name="汇总 4 3 7 2" xfId="12030"/>
    <cellStyle name="常规 2 2 2 45 3" xfId="12031"/>
    <cellStyle name="常规 16 28 7" xfId="12032"/>
    <cellStyle name="常规 2 2 59 2" xfId="12033"/>
    <cellStyle name="汇总 3 25 2" xfId="12034"/>
    <cellStyle name="常规 2 5 2 22 5" xfId="12035"/>
    <cellStyle name="常规 2 5 2 17 5" xfId="12036"/>
    <cellStyle name="输入 8 3 4 2 2" xfId="12037"/>
    <cellStyle name="常规 2 14 2 4 2" xfId="12038"/>
    <cellStyle name="输入 4 4 2 9" xfId="12039"/>
    <cellStyle name="注释 8 4 3" xfId="12040"/>
    <cellStyle name="常规 18 5 3 4" xfId="12041"/>
    <cellStyle name="汇总 4 25" xfId="12042"/>
    <cellStyle name="汇总 4 30" xfId="12043"/>
    <cellStyle name="注释 7 2 39" xfId="12044"/>
    <cellStyle name="注释 7 2 13 4" xfId="12045"/>
    <cellStyle name="汇总 5 6 2" xfId="12046"/>
    <cellStyle name="常规 2 3 26 3" xfId="12047"/>
    <cellStyle name="常规 2 3 31 3" xfId="12048"/>
    <cellStyle name="常规 22 3 3" xfId="12049"/>
    <cellStyle name="常规 17 3 3" xfId="12050"/>
    <cellStyle name="汇总 9 9 6" xfId="12051"/>
    <cellStyle name="输出 2 3 11 2" xfId="12052"/>
    <cellStyle name="常规 3 7 18" xfId="12053"/>
    <cellStyle name="常规 3 7 23" xfId="12054"/>
    <cellStyle name="注释 7 4 4" xfId="12055"/>
    <cellStyle name="输出 5 8 2 2" xfId="12056"/>
    <cellStyle name="常规 3 2 4 2 6" xfId="12057"/>
    <cellStyle name="输入 6 19 3" xfId="12058"/>
    <cellStyle name="汇总 3 2 2 2 9" xfId="12059"/>
    <cellStyle name="常规 5 6 22" xfId="12060"/>
    <cellStyle name="常规 5 6 17" xfId="12061"/>
    <cellStyle name="常规 35 2 9 5" xfId="12062"/>
    <cellStyle name="输入 8 2 2 5" xfId="12063"/>
    <cellStyle name="常规 30 2 4" xfId="12064"/>
    <cellStyle name="常规 25 2 4" xfId="12065"/>
    <cellStyle name="常规 3 2 47" xfId="12066"/>
    <cellStyle name="常规 16 28 44 7" xfId="12067"/>
    <cellStyle name="常规 2 3 14 7" xfId="12068"/>
    <cellStyle name="注释 5 7 8" xfId="12069"/>
    <cellStyle name="常规 2 2 4 8 4" xfId="12070"/>
    <cellStyle name="计算 3 3 5 9" xfId="12071"/>
    <cellStyle name="常规 7 6 19" xfId="12072"/>
    <cellStyle name="常规 7 6 24" xfId="12073"/>
    <cellStyle name="常规 3 7 20 4" xfId="12074"/>
    <cellStyle name="常规 3 7 15 4" xfId="12075"/>
    <cellStyle name="注释 2 4 13" xfId="12076"/>
    <cellStyle name="常规 4 5 33" xfId="12077"/>
    <cellStyle name="注释 8 2 17 2" xfId="12078"/>
    <cellStyle name="注释 4 3 3 9" xfId="12079"/>
    <cellStyle name="常规 3 3 2 2 7" xfId="12080"/>
    <cellStyle name="计算 2 3 13 6" xfId="12081"/>
    <cellStyle name="常规 3 2 5 19" xfId="12082"/>
    <cellStyle name="常规 3 2 5 24" xfId="12083"/>
    <cellStyle name="注释 6 2 2 17 3" xfId="12084"/>
    <cellStyle name="常规 35 6 2" xfId="12085"/>
    <cellStyle name="常规 3 2 5 10 5" xfId="12086"/>
    <cellStyle name="汇总 5 26 3" xfId="12087"/>
    <cellStyle name="注释 9 2 4 9" xfId="12088"/>
    <cellStyle name="常规 2 17 6 5" xfId="12089"/>
    <cellStyle name="计算 2 2 30" xfId="12090"/>
    <cellStyle name="计算 2 2 25" xfId="12091"/>
    <cellStyle name="注释 2 3 15 6" xfId="12092"/>
    <cellStyle name="汇总 4 2 9 3" xfId="12093"/>
    <cellStyle name="常规 2 3 2 10" xfId="12094"/>
    <cellStyle name="常规 5 6 8" xfId="12095"/>
    <cellStyle name="常规 2 3 6 4" xfId="12096"/>
    <cellStyle name="计算 5 3 12 9" xfId="12097"/>
    <cellStyle name="常规 2 4 6 3" xfId="12098"/>
    <cellStyle name="汇总 2 23 9" xfId="12099"/>
    <cellStyle name="汇总 2 18 9" xfId="12100"/>
    <cellStyle name="输出 2 4 3 6" xfId="12101"/>
    <cellStyle name="计算 8 3 4 2" xfId="12102"/>
    <cellStyle name="注释 2 16" xfId="12103"/>
    <cellStyle name="注释 2 21" xfId="12104"/>
    <cellStyle name="常规 79 2" xfId="12105"/>
    <cellStyle name="常规 84 2" xfId="12106"/>
    <cellStyle name="注释 7 7 8" xfId="12107"/>
    <cellStyle name="常规 2 2 2 3 11 7" xfId="12108"/>
    <cellStyle name="注释 2 17" xfId="12109"/>
    <cellStyle name="注释 2 22" xfId="12110"/>
    <cellStyle name="计算 8 3 4 3" xfId="12111"/>
    <cellStyle name="汇总 6 11 8" xfId="12112"/>
    <cellStyle name="常规 3 2 5 14 4" xfId="12113"/>
    <cellStyle name="常规 2 2 2 3 5 8" xfId="12114"/>
    <cellStyle name="注释 7 10 9" xfId="12115"/>
    <cellStyle name="常规 2 2 2 21 4" xfId="12116"/>
    <cellStyle name="常规 2 2 2 16 4" xfId="12117"/>
    <cellStyle name="注释 2 11 7" xfId="12118"/>
    <cellStyle name="注释 3 16 7" xfId="12119"/>
    <cellStyle name="超链接 2 9" xfId="12120"/>
    <cellStyle name="注释 3 18 5" xfId="12121"/>
    <cellStyle name="计算 2 3 10 7" xfId="12122"/>
    <cellStyle name="常规 35 2 32 2" xfId="12123"/>
    <cellStyle name="常规 2 2 2 3 10 6" xfId="12124"/>
    <cellStyle name="常规 16 2 12 3" xfId="12125"/>
    <cellStyle name="常规 18 6 3 5" xfId="12126"/>
    <cellStyle name="常规 2 5 2 20 2" xfId="12127"/>
    <cellStyle name="计算 3 3 18" xfId="12128"/>
    <cellStyle name="计算 3 3 23" xfId="12129"/>
    <cellStyle name="常规 3 2 24 2" xfId="12130"/>
    <cellStyle name="常规 3 2 19 2" xfId="12131"/>
    <cellStyle name="常规 16 40" xfId="12132"/>
    <cellStyle name="常规 16 35" xfId="12133"/>
    <cellStyle name="40% - 强调文字颜色 6 2 3" xfId="12134"/>
    <cellStyle name="注释 9 28" xfId="12135"/>
    <cellStyle name="注释 9 33" xfId="12136"/>
    <cellStyle name="输出 3 24 3" xfId="12137"/>
    <cellStyle name="输出 3 19 3" xfId="12138"/>
    <cellStyle name="输出 8 5 6" xfId="12139"/>
    <cellStyle name="常规 2 14 8 6" xfId="12140"/>
    <cellStyle name="输入 6 10" xfId="12141"/>
    <cellStyle name="计算 4 2 17 2" xfId="12142"/>
    <cellStyle name="计算 4 2 22 2" xfId="12143"/>
    <cellStyle name="汇总 6 10 8" xfId="12144"/>
    <cellStyle name="计算 2 3 5 6" xfId="12145"/>
    <cellStyle name="常规 3 6 12 4" xfId="12146"/>
    <cellStyle name="强调文字颜色 6 3" xfId="12147"/>
    <cellStyle name="常规 2 16 10 3" xfId="12148"/>
    <cellStyle name="常规 16 2 4 4" xfId="12149"/>
    <cellStyle name="常规 34 2 38" xfId="12150"/>
    <cellStyle name="常规 34 2 43" xfId="12151"/>
    <cellStyle name="常规 2 2 48 7" xfId="12152"/>
    <cellStyle name="常规 2 2 53 7" xfId="12153"/>
    <cellStyle name="输出 5 10 2 2" xfId="12154"/>
    <cellStyle name="常规 2 4 3 12 8" xfId="12155"/>
    <cellStyle name="汇总 4 16 2" xfId="12156"/>
    <cellStyle name="汇总 4 17 6" xfId="12157"/>
    <cellStyle name="汇总 4 22 6" xfId="12158"/>
    <cellStyle name="汇总 3 2 3 3 7" xfId="12159"/>
    <cellStyle name="常规 7 16 6" xfId="12160"/>
    <cellStyle name="输出 9 4 3" xfId="12161"/>
    <cellStyle name="常规 43 2 11 5" xfId="12162"/>
    <cellStyle name="注释 9 2 9 6" xfId="12163"/>
    <cellStyle name="常规 2 2 62 4" xfId="12164"/>
    <cellStyle name="常规 8 2 9" xfId="12165"/>
    <cellStyle name="汇总 5 2 7 9" xfId="12166"/>
    <cellStyle name="常规 76" xfId="12167"/>
    <cellStyle name="常规 81" xfId="12168"/>
    <cellStyle name="汇总 5 6 5" xfId="12169"/>
    <cellStyle name="40% - 强调文字颜色 4 2 3 7" xfId="12170"/>
    <cellStyle name="计算 4 2 32" xfId="12171"/>
    <cellStyle name="注释 6 13 2" xfId="12172"/>
    <cellStyle name="常规 73 4" xfId="12173"/>
    <cellStyle name="输出 8 9 3" xfId="12174"/>
    <cellStyle name="注释 5 3 4" xfId="12175"/>
    <cellStyle name="常规 3 52 17" xfId="12176"/>
    <cellStyle name="输入 2 2 2 22" xfId="12177"/>
    <cellStyle name="输入 2 2 2 17" xfId="12178"/>
    <cellStyle name="注释 4 3 7 7" xfId="12179"/>
    <cellStyle name="汇总 3 2 3 2 7" xfId="12180"/>
    <cellStyle name="常规 7 15 6" xfId="12181"/>
    <cellStyle name="强调文字颜色 4 2 4" xfId="12182"/>
    <cellStyle name="常规 29 4" xfId="12183"/>
    <cellStyle name="常规 16 2 22 7" xfId="12184"/>
    <cellStyle name="常规 16 2 17 7" xfId="12185"/>
    <cellStyle name="输入 4 3 12 5" xfId="12186"/>
    <cellStyle name="汇总 4 2 19 9" xfId="12187"/>
    <cellStyle name="输出 5 2 9 7" xfId="12188"/>
    <cellStyle name="常规 10 7" xfId="12189"/>
    <cellStyle name="常规 11 3 2" xfId="12190"/>
    <cellStyle name="常规 2 3 3 19 5" xfId="12191"/>
    <cellStyle name="常规 2 2 2 39 5" xfId="12192"/>
    <cellStyle name="常规 2 2 2 44 5" xfId="12193"/>
    <cellStyle name="60% - 强调文字颜色 6 2 2 7" xfId="12194"/>
    <cellStyle name="注释 4 2 3 3 9" xfId="12195"/>
    <cellStyle name="常规 43 31 5" xfId="12196"/>
    <cellStyle name="常规 43 26 5" xfId="12197"/>
    <cellStyle name="汇总 5 2 2 14" xfId="12198"/>
    <cellStyle name="常规 16 16" xfId="12199"/>
    <cellStyle name="常规 16 21" xfId="12200"/>
    <cellStyle name="常规 18 5" xfId="12201"/>
    <cellStyle name="常规 5 45" xfId="12202"/>
    <cellStyle name="常规 5 50" xfId="12203"/>
    <cellStyle name="常规 23 5" xfId="12204"/>
    <cellStyle name="输入 6 2 11 7" xfId="12205"/>
    <cellStyle name="注释 6 2 11 4" xfId="12206"/>
    <cellStyle name="常规 2 4 3 13 7" xfId="12207"/>
    <cellStyle name="输出 9 2 9" xfId="12208"/>
    <cellStyle name="输入 8 2 9 8" xfId="12209"/>
    <cellStyle name="计算 5 2 3" xfId="12210"/>
    <cellStyle name="常规 44 30 2" xfId="12211"/>
    <cellStyle name="常规 44 25 2" xfId="12212"/>
    <cellStyle name="输入 7 6 9" xfId="12213"/>
    <cellStyle name="注释 7 2 6 3" xfId="12214"/>
    <cellStyle name="60% - 强调文字颜色 1 3" xfId="12215"/>
    <cellStyle name="常规 21 4 2" xfId="12216"/>
    <cellStyle name="计算 3 2 20 6" xfId="12217"/>
    <cellStyle name="计算 3 2 15 6" xfId="12218"/>
    <cellStyle name="注释 4 3 8 6" xfId="12219"/>
    <cellStyle name="输出 6 2 2" xfId="12220"/>
    <cellStyle name="汇总 5 2 9 9" xfId="12221"/>
    <cellStyle name="汇总 3 2 3 3 6" xfId="12222"/>
    <cellStyle name="常规 2 5 2 43 6" xfId="12223"/>
    <cellStyle name="常规 2 5 2 38 6" xfId="12224"/>
    <cellStyle name="常规 44 36 8" xfId="12225"/>
    <cellStyle name="常规 44 41 8" xfId="12226"/>
    <cellStyle name="常规 3 3 10 3" xfId="12227"/>
    <cellStyle name="常规 2 3 24 5" xfId="12228"/>
    <cellStyle name="常规 2 3 19 5" xfId="12229"/>
    <cellStyle name="常规 2 3 3 41 6" xfId="12230"/>
    <cellStyle name="常规 2 3 3 36 6" xfId="12231"/>
    <cellStyle name="常规 25 6" xfId="12232"/>
    <cellStyle name="输入 2 7 5" xfId="12233"/>
    <cellStyle name="常规 34 2 36 8" xfId="12234"/>
    <cellStyle name="常规 34 2 41 8" xfId="12235"/>
    <cellStyle name="常规 35 2 17 6" xfId="12236"/>
    <cellStyle name="60% - 强调文字颜色 6 2 3 3" xfId="12237"/>
    <cellStyle name="输出 8 3 6" xfId="12238"/>
    <cellStyle name="常规 4 9" xfId="12239"/>
    <cellStyle name="常规 104" xfId="12240"/>
    <cellStyle name="输入 7 2 2 5 3" xfId="12241"/>
    <cellStyle name="常规 2 2 60 3" xfId="12242"/>
    <cellStyle name="常规 2 2 55 3" xfId="12243"/>
    <cellStyle name="输入 2 2 3 7" xfId="12244"/>
    <cellStyle name="常规 105 3" xfId="12245"/>
    <cellStyle name="计算 5 3 25" xfId="12246"/>
    <cellStyle name="常规 16 2 12 5" xfId="12247"/>
    <cellStyle name="常规 2 5 2 28 3" xfId="12248"/>
    <cellStyle name="常规 2 5 2 33 3" xfId="12249"/>
    <cellStyle name="注释 4 5 9" xfId="12250"/>
    <cellStyle name="常规 3 3 7" xfId="12251"/>
    <cellStyle name="常规 8 34 3" xfId="12252"/>
    <cellStyle name="常规 8 29 3" xfId="12253"/>
    <cellStyle name="注释 5 3 5 6" xfId="12254"/>
    <cellStyle name="注释 2 2 24 2" xfId="12255"/>
    <cellStyle name="注释 2 2 19 2" xfId="12256"/>
    <cellStyle name="输入 4 3 7 2" xfId="12257"/>
    <cellStyle name="输入 2 2 19 5" xfId="12258"/>
    <cellStyle name="输入 2 2 24 5" xfId="12259"/>
    <cellStyle name="常规 34 39" xfId="12260"/>
    <cellStyle name="常规 34 44" xfId="12261"/>
    <cellStyle name="汇总 9 23 3" xfId="12262"/>
    <cellStyle name="汇总 9 18 3" xfId="12263"/>
    <cellStyle name="汇总 2 4 2" xfId="12264"/>
    <cellStyle name="计算 5 2 20 3" xfId="12265"/>
    <cellStyle name="计算 5 2 15 3" xfId="12266"/>
    <cellStyle name="注释 9 3 4 5" xfId="12267"/>
    <cellStyle name="输入 8 2 26" xfId="12268"/>
    <cellStyle name="汇总 4 3 3 2" xfId="12269"/>
    <cellStyle name="常规 2 3 7 4" xfId="12270"/>
    <cellStyle name="常规 2 18 10 5" xfId="12271"/>
    <cellStyle name="常规 16 28 46" xfId="12272"/>
    <cellStyle name="汇总 3 2 23" xfId="12273"/>
    <cellStyle name="汇总 3 2 18" xfId="12274"/>
    <cellStyle name="常规 2 2 10 5" xfId="12275"/>
    <cellStyle name="汇总 5 2 3 2 8" xfId="12276"/>
    <cellStyle name="输入 4 3 14 4" xfId="12277"/>
    <cellStyle name="常规 2 16 2 5 4" xfId="12278"/>
    <cellStyle name="汇总 5 2 2 4" xfId="12279"/>
    <cellStyle name="常规 3 6 2 41 3" xfId="12280"/>
    <cellStyle name="常规 3 6 2 36 3" xfId="12281"/>
    <cellStyle name="常规 16 2 23 2" xfId="12282"/>
    <cellStyle name="常规 16 2 18 2" xfId="12283"/>
    <cellStyle name="常规 8 45 6" xfId="12284"/>
    <cellStyle name="输入 8 2 10 5" xfId="12285"/>
    <cellStyle name="常规 3 2 7 8" xfId="12286"/>
    <cellStyle name="汇总 5 2 3 6" xfId="12287"/>
    <cellStyle name="计算 2 3 17 5" xfId="12288"/>
    <cellStyle name="注释 5 2 2 10 6" xfId="12289"/>
    <cellStyle name="输入 7 2 2 14 2 2" xfId="12290"/>
    <cellStyle name="常规 3 53 2 4" xfId="12291"/>
    <cellStyle name="输入 7 2 6 5" xfId="12292"/>
    <cellStyle name="注释 3 6 5" xfId="12293"/>
    <cellStyle name="常规 2 4 3 43 8" xfId="12294"/>
    <cellStyle name="注释 2 10 2" xfId="12295"/>
    <cellStyle name="60% - 强调文字颜色 5 2 4" xfId="12296"/>
    <cellStyle name="常规 25 3" xfId="12297"/>
    <cellStyle name="常规 30 3" xfId="12298"/>
    <cellStyle name="常规 3 6 2 37 3" xfId="12299"/>
    <cellStyle name="常规 3 6 2 42 3" xfId="12300"/>
    <cellStyle name="汇总 5 2 7" xfId="12301"/>
    <cellStyle name="常规 22 5 6" xfId="12302"/>
    <cellStyle name="常规 8 45 2" xfId="12303"/>
    <cellStyle name="常规 33 45 6" xfId="12304"/>
    <cellStyle name="汇总 4 2 23 2 2" xfId="12305"/>
    <cellStyle name="汇总 4 2 18 2 2" xfId="12306"/>
    <cellStyle name="输入 4 4 4 4" xfId="12307"/>
    <cellStyle name="常规 2 2 2 3 25 4" xfId="12308"/>
    <cellStyle name="常规 2 2 2 3 30 4" xfId="12309"/>
    <cellStyle name="注释 5 24 3" xfId="12310"/>
    <cellStyle name="注释 5 19 3" xfId="12311"/>
    <cellStyle name="计算 3 2 2 14 2 2" xfId="12312"/>
    <cellStyle name="注释 5 2 2 6 5" xfId="12313"/>
    <cellStyle name="注释 2 3 9 8" xfId="12314"/>
    <cellStyle name="注释 5 2 18 6" xfId="12315"/>
    <cellStyle name="注释 5 2 23 6" xfId="12316"/>
    <cellStyle name="常规 2 2 4 15 7" xfId="12317"/>
    <cellStyle name="常规 2 15 2 6" xfId="12318"/>
    <cellStyle name="输入 8 2 6 9" xfId="12319"/>
    <cellStyle name="常规 16 13 7" xfId="12320"/>
    <cellStyle name="常规 16 18 2" xfId="12321"/>
    <cellStyle name="常规 16 23 2" xfId="12322"/>
    <cellStyle name="20% - 强调文字颜色 3 2 5" xfId="12323"/>
    <cellStyle name="注释 2 2 22 2" xfId="12324"/>
    <cellStyle name="注释 2 2 17 2" xfId="12325"/>
    <cellStyle name="40% - 强调文字颜色 6 2 2" xfId="12326"/>
    <cellStyle name="常规 16 34" xfId="12327"/>
    <cellStyle name="常规 16 29" xfId="12328"/>
    <cellStyle name="常规 2 4 3 10 3" xfId="12329"/>
    <cellStyle name="常规 11 3 6" xfId="12330"/>
    <cellStyle name="注释 7 38" xfId="12331"/>
    <cellStyle name="汇总 4 2 23 5" xfId="12332"/>
    <cellStyle name="汇总 4 2 18 5" xfId="12333"/>
    <cellStyle name="常规 2 3 3 31 2" xfId="12334"/>
    <cellStyle name="常规 2 3 3 26 2" xfId="12335"/>
    <cellStyle name="汇总 2 8 6" xfId="12336"/>
    <cellStyle name="常规 3 47 7" xfId="12337"/>
    <cellStyle name="常规 2 2 29" xfId="12338"/>
    <cellStyle name="常规 2 2 34" xfId="12339"/>
    <cellStyle name="常规 3 27 2" xfId="12340"/>
    <cellStyle name="常规 3 32 2" xfId="12341"/>
    <cellStyle name="常规 16 2 48" xfId="12342"/>
    <cellStyle name="计算 4 3 13 3" xfId="12343"/>
    <cellStyle name="常规 16 28 29" xfId="12344"/>
    <cellStyle name="常规 4 7 28 6" xfId="12345"/>
    <cellStyle name="常规 4 7 33 6" xfId="12346"/>
    <cellStyle name="常规 2 3 8 5" xfId="12347"/>
    <cellStyle name="40% - 强调文字颜色 2 2 3 3" xfId="12348"/>
    <cellStyle name="输入 2 3 13 8" xfId="12349"/>
    <cellStyle name="常规 2 3 8 7" xfId="12350"/>
    <cellStyle name="常规 2 3 44 5" xfId="12351"/>
    <cellStyle name="计算 5 3 14 4" xfId="12352"/>
    <cellStyle name="注释 4 3 9 9" xfId="12353"/>
    <cellStyle name="输入 8 3 2 3" xfId="12354"/>
    <cellStyle name="常规 2 3 13 2" xfId="12355"/>
    <cellStyle name="计算 5 2 8 7" xfId="12356"/>
    <cellStyle name="汇总 3" xfId="12357"/>
    <cellStyle name="汇总 3 14" xfId="12358"/>
    <cellStyle name="常规 35 46" xfId="12359"/>
    <cellStyle name="常规 5 26" xfId="12360"/>
    <cellStyle name="常规 2 3 45 4" xfId="12361"/>
    <cellStyle name="常规 2 2 4 8 7" xfId="12362"/>
    <cellStyle name="40% - 强调文字颜色 3 2 2 2" xfId="12363"/>
    <cellStyle name="常规 2 3 54" xfId="12364"/>
    <cellStyle name="常规 2 3 49" xfId="12365"/>
    <cellStyle name="常规 2 4 19 3" xfId="12366"/>
    <cellStyle name="常规 2 2 4 10" xfId="12367"/>
    <cellStyle name="注释 4 5 4" xfId="12368"/>
    <cellStyle name="注释 5 2 15" xfId="12369"/>
    <cellStyle name="注释 5 2 20" xfId="12370"/>
    <cellStyle name="注释 6 4 3 2 2" xfId="12371"/>
    <cellStyle name="常规 3 3 2 2 5" xfId="12372"/>
    <cellStyle name="常规 43 28 8" xfId="12373"/>
    <cellStyle name="常规 43 33 8" xfId="12374"/>
    <cellStyle name="常规 2 2 49 4" xfId="12375"/>
    <cellStyle name="常规 2 2 54 4" xfId="12376"/>
    <cellStyle name="常规 23 10 7" xfId="12377"/>
    <cellStyle name="常规 3 3 2 8 3" xfId="12378"/>
    <cellStyle name="输入 2 15 9" xfId="12379"/>
    <cellStyle name="输入 2 20 9" xfId="12380"/>
    <cellStyle name="注释 8 3 3" xfId="12381"/>
    <cellStyle name="输出 2" xfId="12382"/>
    <cellStyle name="汇总 2 3 8 8" xfId="12383"/>
    <cellStyle name="常规 2 3 2 2 7" xfId="12384"/>
    <cellStyle name="输入 9 2 11 4" xfId="12385"/>
    <cellStyle name="输出 7 2 3" xfId="12386"/>
    <cellStyle name="输出 7 10 8" xfId="12387"/>
    <cellStyle name="输出 2 2 20 6" xfId="12388"/>
    <cellStyle name="输出 2 2 15 6" xfId="12389"/>
    <cellStyle name="常规 3 6 2 13 6" xfId="12390"/>
    <cellStyle name="常规 3 2 5 21" xfId="12391"/>
    <cellStyle name="常规 3 2 5 16" xfId="12392"/>
    <cellStyle name="常规 2 14 11" xfId="12393"/>
    <cellStyle name="汇总 9 13 8" xfId="12394"/>
    <cellStyle name="输入 7 2 7 7" xfId="12395"/>
    <cellStyle name="常规 4 7 27" xfId="12396"/>
    <cellStyle name="常规 4 7 32" xfId="12397"/>
    <cellStyle name="注释 5 3 14 5" xfId="12398"/>
    <cellStyle name="常规 3 7 16 2" xfId="12399"/>
    <cellStyle name="常规 3 7 21 2" xfId="12400"/>
    <cellStyle name="汇总 3 2 3 11" xfId="12401"/>
    <cellStyle name="强调文字颜色 6 4" xfId="12402"/>
    <cellStyle name="注释 2 4" xfId="12403"/>
    <cellStyle name="常规 3 6 12 5" xfId="12404"/>
    <cellStyle name="注释 6 2 2 3 7" xfId="12405"/>
    <cellStyle name="常规 35 17 3" xfId="12406"/>
    <cellStyle name="常规 35 22 3" xfId="12407"/>
    <cellStyle name="计算 10 4 4" xfId="12408"/>
    <cellStyle name="常规 4 3 36" xfId="12409"/>
    <cellStyle name="常规 4 3 41" xfId="12410"/>
    <cellStyle name="常规 2 2 27 3" xfId="12411"/>
    <cellStyle name="常规 2 2 32 3" xfId="12412"/>
    <cellStyle name="注释 7 2 21 7" xfId="12413"/>
    <cellStyle name="注释 7 2 16 7" xfId="12414"/>
    <cellStyle name="常规 33 2 45 8" xfId="12415"/>
    <cellStyle name="常规 35 2 12 4" xfId="12416"/>
    <cellStyle name="强调文字颜色 6 2" xfId="12417"/>
    <cellStyle name="常规 3 6 12 3" xfId="12418"/>
    <cellStyle name="输出 2 2 2 4 2 2" xfId="12419"/>
    <cellStyle name="常规 10 31" xfId="12420"/>
    <cellStyle name="常规 10 18" xfId="12421"/>
    <cellStyle name="常规 3 2 48 3" xfId="12422"/>
    <cellStyle name="计算 3 2 3 4 5" xfId="12423"/>
    <cellStyle name="汇总 3 2 22" xfId="12424"/>
    <cellStyle name="汇总 3 2 17" xfId="12425"/>
    <cellStyle name="常规 7 15 7" xfId="12426"/>
    <cellStyle name="汇总 3 2 3 2 8" xfId="12427"/>
    <cellStyle name="注释 7 3 8 3" xfId="12428"/>
    <cellStyle name="注释 9 23 3" xfId="12429"/>
    <cellStyle name="注释 9 18 3" xfId="12430"/>
    <cellStyle name="注释 9 4 5" xfId="12431"/>
    <cellStyle name="汇总 2 3 6 4" xfId="12432"/>
    <cellStyle name="输入 7 3 17 2" xfId="12433"/>
    <cellStyle name="常规 3 3 2 8 4" xfId="12434"/>
    <cellStyle name="计算 3 7 4" xfId="12435"/>
    <cellStyle name="常规 16 28 20 3" xfId="12436"/>
    <cellStyle name="常规 16 28 15 3" xfId="12437"/>
    <cellStyle name="注释 2 3 3 9" xfId="12438"/>
    <cellStyle name="常规 2 17 9 6" xfId="12439"/>
    <cellStyle name="输入 4 3 2" xfId="12440"/>
    <cellStyle name="输入 8 2 15 9" xfId="12441"/>
    <cellStyle name="注释 8 2 15 6" xfId="12442"/>
    <cellStyle name="汇总 7 2 10" xfId="12443"/>
    <cellStyle name="常规 33 6 3" xfId="12444"/>
    <cellStyle name="汇总 2 3 17 4" xfId="12445"/>
    <cellStyle name="注释 6 7 6" xfId="12446"/>
    <cellStyle name="输入 6 3 6 4" xfId="12447"/>
    <cellStyle name="计算 3 2 2 9 2 2" xfId="12448"/>
    <cellStyle name="常规 3 3 2 8 5" xfId="12449"/>
    <cellStyle name="常规 16 28 27" xfId="12450"/>
    <cellStyle name="注释 5 13 2 2" xfId="12451"/>
    <cellStyle name="输入 10 8 6" xfId="12452"/>
    <cellStyle name="计算 5 11 9" xfId="12453"/>
    <cellStyle name="汇总 3 2 27" xfId="12454"/>
    <cellStyle name="汇总 3 2 32" xfId="12455"/>
    <cellStyle name="常规 16 28 42 7" xfId="12456"/>
    <cellStyle name="计算 8 5 3" xfId="12457"/>
    <cellStyle name="常规 16 28 4 6" xfId="12458"/>
    <cellStyle name="注释 7 2 11 2 2" xfId="12459"/>
    <cellStyle name="常规 2 3 6 8" xfId="12460"/>
    <cellStyle name="输出 7 9 2" xfId="12461"/>
    <cellStyle name="计算 3 4 2 7" xfId="12462"/>
    <cellStyle name="计算 2 5 2 2" xfId="12463"/>
    <cellStyle name="计算 4 3 5 4" xfId="12464"/>
    <cellStyle name="注释 6 3 18" xfId="12465"/>
    <cellStyle name="常规 2 15 12" xfId="12466"/>
    <cellStyle name="汇总 2 2" xfId="12467"/>
    <cellStyle name="注释 4 2 3 8" xfId="12468"/>
    <cellStyle name="60% - 强调文字颜色 3 2" xfId="12469"/>
    <cellStyle name="计算 4 4 4 3" xfId="12470"/>
    <cellStyle name="注释 7 3 14 6" xfId="12471"/>
    <cellStyle name="常规 2 2 30 3" xfId="12472"/>
    <cellStyle name="常规 2 2 25 3" xfId="12473"/>
    <cellStyle name="常规 8 16" xfId="12474"/>
    <cellStyle name="常规 8 21" xfId="12475"/>
    <cellStyle name="注释 6 2 14" xfId="12476"/>
    <cellStyle name="汇总 5 22" xfId="12477"/>
    <cellStyle name="汇总 5 17" xfId="12478"/>
    <cellStyle name="计算 4 3 14 9" xfId="12479"/>
    <cellStyle name="常规 8 8" xfId="12480"/>
    <cellStyle name="输入 4 3 3 8" xfId="12481"/>
    <cellStyle name="常规 2 2 2 33 7" xfId="12482"/>
    <cellStyle name="常规 2 2 2 28 7" xfId="12483"/>
    <cellStyle name="计算 5 3 14 9" xfId="12484"/>
    <cellStyle name="汇总 5 2 3 10" xfId="12485"/>
    <cellStyle name="注释 7 9 7" xfId="12486"/>
    <cellStyle name="标题 2 2 2 2" xfId="12487"/>
    <cellStyle name="计算 5 2 2 2 4" xfId="12488"/>
    <cellStyle name="常规 2 3 6 5" xfId="12489"/>
    <cellStyle name="常规 2 2 70" xfId="12490"/>
    <cellStyle name="常规 2 2 65 4" xfId="12491"/>
    <cellStyle name="常规 2 2 70 4" xfId="12492"/>
    <cellStyle name="常规 2 3 3 20 7" xfId="12493"/>
    <cellStyle name="常规 2 3 3 15 7" xfId="12494"/>
    <cellStyle name="注释 8 4 9" xfId="12495"/>
    <cellStyle name="常规 3 6 5" xfId="12496"/>
    <cellStyle name="常规 35 2 7 6" xfId="12497"/>
    <cellStyle name="常规 23 19" xfId="12498"/>
    <cellStyle name="常规 44 24 5" xfId="12499"/>
    <cellStyle name="常规 44 19 5" xfId="12500"/>
    <cellStyle name="输出 10 2 3" xfId="12501"/>
    <cellStyle name="常规 7 41 7" xfId="12502"/>
    <cellStyle name="常规 7 36 7" xfId="12503"/>
    <cellStyle name="计算 4 3 7 3" xfId="12504"/>
    <cellStyle name="输入 4 14 2" xfId="12505"/>
    <cellStyle name="注释 9 10 5" xfId="12506"/>
    <cellStyle name="汇总 5 2 2 2 2 2" xfId="12507"/>
    <cellStyle name="计算 2 2 10 2 2" xfId="12508"/>
    <cellStyle name="常规 2 5 2 8 7" xfId="12509"/>
    <cellStyle name="常规 2 4 29 8" xfId="12510"/>
    <cellStyle name="常规 2 4 34 8" xfId="12511"/>
    <cellStyle name="输入 2 2 23 6" xfId="12512"/>
    <cellStyle name="输入 2 2 18 6" xfId="12513"/>
    <cellStyle name="输入 6 2 2 15 4" xfId="12514"/>
    <cellStyle name="常规 3 7 9 5" xfId="12515"/>
    <cellStyle name="汇总 10 2 3" xfId="12516"/>
    <cellStyle name="输入 9" xfId="12517"/>
    <cellStyle name="计算 3 25 2" xfId="12518"/>
    <cellStyle name="注释 7 9 2 2" xfId="12519"/>
    <cellStyle name="汇总 2 2 2 6 2" xfId="12520"/>
    <cellStyle name="输入 8 3 5 2" xfId="12521"/>
    <cellStyle name="汇总 9 2 8" xfId="12522"/>
    <cellStyle name="常规 3 2 6" xfId="12523"/>
    <cellStyle name="常规 2 2 49" xfId="12524"/>
    <cellStyle name="常规 2 2 54" xfId="12525"/>
    <cellStyle name="注释 2 6 6" xfId="12526"/>
    <cellStyle name="输入 2 3 6 9" xfId="12527"/>
    <cellStyle name="计算 3 19 2" xfId="12528"/>
    <cellStyle name="注释 6 2 6" xfId="12529"/>
    <cellStyle name="常规 2 4 26 7" xfId="12530"/>
    <cellStyle name="常规 2 4 31 7" xfId="12531"/>
    <cellStyle name="标题 5 2 2" xfId="12532"/>
    <cellStyle name="常规 2 5 2 9" xfId="12533"/>
    <cellStyle name="注释 3 2 5 4" xfId="12534"/>
    <cellStyle name="输入 6 3 8" xfId="12535"/>
    <cellStyle name="计算 4 10 4" xfId="12536"/>
    <cellStyle name="常规 2 18 16" xfId="12537"/>
    <cellStyle name="输入 6 16 7" xfId="12538"/>
    <cellStyle name="注释 4 4 2 8" xfId="12539"/>
    <cellStyle name="常规 2 2 49 6" xfId="12540"/>
    <cellStyle name="常规 2 2 54 6" xfId="12541"/>
    <cellStyle name="输入 7 12 2 2" xfId="12542"/>
    <cellStyle name="计算 7 2 3 2 3" xfId="12543"/>
    <cellStyle name="常规 2 3 3 36 5" xfId="12544"/>
    <cellStyle name="常规 2 3 3 41 5" xfId="12545"/>
    <cellStyle name="60% - 强调文字颜色 5 4" xfId="12546"/>
    <cellStyle name="常规 3 3 2 10 3" xfId="12547"/>
    <cellStyle name="常规 2 14 8 4" xfId="12548"/>
    <cellStyle name="常规 72 2" xfId="12549"/>
    <cellStyle name="输入 8 7 5" xfId="12550"/>
    <cellStyle name="计算 7 2 5 7" xfId="12551"/>
    <cellStyle name="常规 2 13 12 7" xfId="12552"/>
    <cellStyle name="常规 2 3 3 17 6" xfId="12553"/>
    <cellStyle name="常规 2 3 3 22 6" xfId="12554"/>
    <cellStyle name="输入 8 2 2 6" xfId="12555"/>
    <cellStyle name="常规 25 2 5" xfId="12556"/>
    <cellStyle name="常规 30 2 5" xfId="12557"/>
    <cellStyle name="常规 34" xfId="12558"/>
    <cellStyle name="常规 29" xfId="12559"/>
    <cellStyle name="常规 2 2 53" xfId="12560"/>
    <cellStyle name="注释 2 6 5" xfId="12561"/>
    <cellStyle name="常规 16 28 11 5" xfId="12562"/>
    <cellStyle name="常规 34 2 27" xfId="12563"/>
    <cellStyle name="常规 34 2 32" xfId="12564"/>
    <cellStyle name="计算 4 2 36" xfId="12565"/>
    <cellStyle name="输入 7 4 4 5" xfId="12566"/>
    <cellStyle name="汇总 9 24 4" xfId="12567"/>
    <cellStyle name="计算 5 7 2" xfId="12568"/>
    <cellStyle name="汇总 4 2 10 6" xfId="12569"/>
    <cellStyle name="输出 4 2 2" xfId="12570"/>
    <cellStyle name="常规 41 13" xfId="12571"/>
    <cellStyle name="注释 8 2 12 4" xfId="12572"/>
    <cellStyle name="常规 35 2 17 3" xfId="12573"/>
    <cellStyle name="计算 5 5 2" xfId="12574"/>
    <cellStyle name="常规 2 2 4 6 6" xfId="12575"/>
    <cellStyle name="输入 7 5 3" xfId="12576"/>
    <cellStyle name="常规 2 3 3 2 8" xfId="12577"/>
    <cellStyle name="常规 16 28 28 6" xfId="12578"/>
    <cellStyle name="输入 2 7 2" xfId="12579"/>
    <cellStyle name="常规 44 33" xfId="12580"/>
    <cellStyle name="常规 44 28" xfId="12581"/>
    <cellStyle name="常规 16 26 3" xfId="12582"/>
    <cellStyle name="注释 6 2 24" xfId="12583"/>
    <cellStyle name="常规 8 31" xfId="12584"/>
    <cellStyle name="常规 8 26" xfId="12585"/>
    <cellStyle name="汇总 2 3 10 3" xfId="12586"/>
    <cellStyle name="常规 8" xfId="12587"/>
    <cellStyle name="输出 2 3 3 5" xfId="12588"/>
    <cellStyle name="20% - 强调文字颜色 2 2 2 4" xfId="12589"/>
    <cellStyle name="输入 6 16 2" xfId="12590"/>
    <cellStyle name="输入 7 20 2 2" xfId="12591"/>
    <cellStyle name="输入 4 5 5" xfId="12592"/>
    <cellStyle name="计算 3 3 13 7" xfId="12593"/>
    <cellStyle name="注释 4 2 7 6" xfId="12594"/>
    <cellStyle name="输出 3 14 2 2" xfId="12595"/>
    <cellStyle name="注释 4 2 19" xfId="12596"/>
    <cellStyle name="常规 3 62" xfId="12597"/>
    <cellStyle name="常规 3 57" xfId="12598"/>
    <cellStyle name="常规 2 2 2 3 10 3" xfId="12599"/>
    <cellStyle name="输出 8 3 3 2" xfId="12600"/>
    <cellStyle name="常规 2 16 2 4 5" xfId="12601"/>
    <cellStyle name="常规 2 2 28" xfId="12602"/>
    <cellStyle name="常规 2 2 33" xfId="12603"/>
    <cellStyle name="汇总 6 7 5" xfId="12604"/>
    <cellStyle name="注释 9 3 3 7" xfId="12605"/>
    <cellStyle name="常规 2 3 6 6" xfId="12606"/>
    <cellStyle name="输入 8 3 4" xfId="12607"/>
    <cellStyle name="汇总 4 38" xfId="12608"/>
    <cellStyle name="输出 9 3" xfId="12609"/>
    <cellStyle name="常规 2 5 2 7 8" xfId="12610"/>
    <cellStyle name="常规 8 31 3" xfId="12611"/>
    <cellStyle name="输入 4 3 7 6" xfId="12612"/>
    <cellStyle name="输入 2 2 2 7 7" xfId="12613"/>
    <cellStyle name="常规 2 3 2 3 6" xfId="12614"/>
    <cellStyle name="常规 2 5 2 7 2" xfId="12615"/>
    <cellStyle name="常规 7 7 3" xfId="12616"/>
    <cellStyle name="注释 8 4 7" xfId="12617"/>
    <cellStyle name="常规 5 6 12" xfId="12618"/>
    <cellStyle name="常规 3 3 13 3" xfId="12619"/>
    <cellStyle name="汇总 4 2 5" xfId="12620"/>
    <cellStyle name="常规 35 2 17 2" xfId="12621"/>
    <cellStyle name="计算 3 2 22 9" xfId="12622"/>
    <cellStyle name="计算 3 2 17 9" xfId="12623"/>
    <cellStyle name="常规 16 6 5" xfId="12624"/>
    <cellStyle name="计算 4 3 3 3" xfId="12625"/>
    <cellStyle name="常规 2 2 2 3 16 4" xfId="12626"/>
    <cellStyle name="注释 2 5 2 2" xfId="12627"/>
    <cellStyle name="常规 13 3" xfId="12628"/>
    <cellStyle name="注释 3 6 6" xfId="12629"/>
    <cellStyle name="计算 5 3 3 6" xfId="12630"/>
    <cellStyle name="计算 3 3 10 2 2" xfId="12631"/>
    <cellStyle name="常规 2 3 4 3" xfId="12632"/>
    <cellStyle name="注释 6 26 2" xfId="12633"/>
    <cellStyle name="输入 2 3 16 5" xfId="12634"/>
    <cellStyle name="注释 2 3 16 2" xfId="12635"/>
    <cellStyle name="常规 3 6 2 14 5" xfId="12636"/>
    <cellStyle name="注释 8 21 6" xfId="12637"/>
    <cellStyle name="注释 8 16 6" xfId="12638"/>
    <cellStyle name="输入 2 3 16 3" xfId="12639"/>
    <cellStyle name="汇总 4 2 9 2" xfId="12640"/>
    <cellStyle name="常规 7 2 4 2" xfId="12641"/>
    <cellStyle name="常规 16 28 43" xfId="12642"/>
    <cellStyle name="汇总 4 2 3 4 2" xfId="12643"/>
    <cellStyle name="输入 4 4 4 5" xfId="12644"/>
    <cellStyle name="注释 5 2 14 9" xfId="12645"/>
    <cellStyle name="汇总 3 2 3 8" xfId="12646"/>
    <cellStyle name="常规 18 6 7 5" xfId="12647"/>
    <cellStyle name="注释 3 4 3 3" xfId="12648"/>
    <cellStyle name="注释 5 2 11 6" xfId="12649"/>
    <cellStyle name="输入 2 3 14" xfId="12650"/>
    <cellStyle name="计算 5 2 2 7 5" xfId="12651"/>
    <cellStyle name="注释 3 2 19 8" xfId="12652"/>
    <cellStyle name="注释 3 2 24 8" xfId="12653"/>
    <cellStyle name="注释 4 2 10 6" xfId="12654"/>
    <cellStyle name="注释 8 4 2 2" xfId="12655"/>
    <cellStyle name="常规 29 4 8" xfId="12656"/>
    <cellStyle name="20% - 强调文字颜色 6 2 2 3" xfId="12657"/>
    <cellStyle name="常规 2 5 2 31 8" xfId="12658"/>
    <cellStyle name="常规 2 5 2 26 8" xfId="12659"/>
    <cellStyle name="输出 6 2 5 6" xfId="12660"/>
    <cellStyle name="常规 2 4 26 2" xfId="12661"/>
    <cellStyle name="常规 2 4 31 2" xfId="12662"/>
    <cellStyle name="计算 2 2 4 2" xfId="12663"/>
    <cellStyle name="计算 7 9" xfId="12664"/>
    <cellStyle name="计算 7 2 6 5" xfId="12665"/>
    <cellStyle name="注释 4 2 30" xfId="12666"/>
    <cellStyle name="注释 4 2 25" xfId="12667"/>
    <cellStyle name="常规 3 3 2 43 8" xfId="12668"/>
    <cellStyle name="常规 3 6 49" xfId="12669"/>
    <cellStyle name="常规 18 5 5 2" xfId="12670"/>
    <cellStyle name="常规 2 4 3 4" xfId="12671"/>
    <cellStyle name="20% - 强调文字颜色 2 2 3 5" xfId="12672"/>
    <cellStyle name="常规 3 7 28 5" xfId="12673"/>
    <cellStyle name="常规 3 7 33 5" xfId="12674"/>
    <cellStyle name="输入 6 3 15 4" xfId="12675"/>
    <cellStyle name="输入 7 2 2 17 2" xfId="12676"/>
    <cellStyle name="注释 8 2 6" xfId="12677"/>
    <cellStyle name="注释 4 4 3 4" xfId="12678"/>
    <cellStyle name="输入 6 17 3" xfId="12679"/>
    <cellStyle name="输入 6 3 6 2" xfId="12680"/>
    <cellStyle name="输出 4 12 9" xfId="12681"/>
    <cellStyle name="注释 8 2 15 2" xfId="12682"/>
    <cellStyle name="输入 7 2 3 7" xfId="12683"/>
    <cellStyle name="检查单元格 2 2 6" xfId="12684"/>
    <cellStyle name="注释 5 3 12 7" xfId="12685"/>
    <cellStyle name="输入 2 10" xfId="12686"/>
    <cellStyle name="汇总 4 19" xfId="12687"/>
    <cellStyle name="汇总 4 24" xfId="12688"/>
    <cellStyle name="常规 2 3 2 5" xfId="12689"/>
    <cellStyle name="计算 5 12 3" xfId="12690"/>
    <cellStyle name="常规 8 19 8" xfId="12691"/>
    <cellStyle name="常规 8 24 8" xfId="12692"/>
    <cellStyle name="汇总 5 25 8" xfId="12693"/>
    <cellStyle name="输出 3 6 9" xfId="12694"/>
    <cellStyle name="输出 5 2 6 9" xfId="12695"/>
    <cellStyle name="常规 2 4 10 8" xfId="12696"/>
    <cellStyle name="输出 8 2 6" xfId="12697"/>
    <cellStyle name="注释 4 3 12 2" xfId="12698"/>
    <cellStyle name="计算 5 2 10 4" xfId="12699"/>
    <cellStyle name="计算 5 2 2 7 8" xfId="12700"/>
    <cellStyle name="计算 3 7 8" xfId="12701"/>
    <cellStyle name="常规 3 3 2 8 8" xfId="12702"/>
    <cellStyle name="输入 4 4 4 9" xfId="12703"/>
    <cellStyle name="常规 3 27" xfId="12704"/>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usernames" Target="revisions/userNames.xml"/><Relationship Id="rId12" Type="http://schemas.openxmlformats.org/officeDocument/2006/relationships/revisionHeaders" Target="revisions/revisionHeaders.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99" Type="http://schemas.openxmlformats.org/officeDocument/2006/relationships/revisionLog" Target="revisionLog999.xml"/><Relationship Id="rId998" Type="http://schemas.openxmlformats.org/officeDocument/2006/relationships/revisionLog" Target="revisionLog998.xml"/><Relationship Id="rId997" Type="http://schemas.openxmlformats.org/officeDocument/2006/relationships/revisionLog" Target="revisionLog997.xml"/><Relationship Id="rId996" Type="http://schemas.openxmlformats.org/officeDocument/2006/relationships/revisionLog" Target="revisionLog996.xml"/><Relationship Id="rId995" Type="http://schemas.openxmlformats.org/officeDocument/2006/relationships/revisionLog" Target="revisionLog995.xml"/><Relationship Id="rId994" Type="http://schemas.openxmlformats.org/officeDocument/2006/relationships/revisionLog" Target="revisionLog994.xml"/><Relationship Id="rId993" Type="http://schemas.openxmlformats.org/officeDocument/2006/relationships/revisionLog" Target="revisionLog993.xml"/><Relationship Id="rId992" Type="http://schemas.openxmlformats.org/officeDocument/2006/relationships/revisionLog" Target="revisionLog992.xml"/><Relationship Id="rId991" Type="http://schemas.openxmlformats.org/officeDocument/2006/relationships/revisionLog" Target="revisionLog991.xml"/><Relationship Id="rId990" Type="http://schemas.openxmlformats.org/officeDocument/2006/relationships/revisionLog" Target="revisionLog990.xml"/><Relationship Id="rId99" Type="http://schemas.openxmlformats.org/officeDocument/2006/relationships/revisionLog" Target="revisionLog99.xml"/><Relationship Id="rId989" Type="http://schemas.openxmlformats.org/officeDocument/2006/relationships/revisionLog" Target="revisionLog989.xml"/><Relationship Id="rId988" Type="http://schemas.openxmlformats.org/officeDocument/2006/relationships/revisionLog" Target="revisionLog988.xml"/><Relationship Id="rId987" Type="http://schemas.openxmlformats.org/officeDocument/2006/relationships/revisionLog" Target="revisionLog987.xml"/><Relationship Id="rId986" Type="http://schemas.openxmlformats.org/officeDocument/2006/relationships/revisionLog" Target="revisionLog986.xml"/><Relationship Id="rId985" Type="http://schemas.openxmlformats.org/officeDocument/2006/relationships/revisionLog" Target="revisionLog985.xml"/><Relationship Id="rId984" Type="http://schemas.openxmlformats.org/officeDocument/2006/relationships/revisionLog" Target="revisionLog984.xml"/><Relationship Id="rId983" Type="http://schemas.openxmlformats.org/officeDocument/2006/relationships/revisionLog" Target="revisionLog983.xml"/><Relationship Id="rId982" Type="http://schemas.openxmlformats.org/officeDocument/2006/relationships/revisionLog" Target="revisionLog982.xml"/><Relationship Id="rId981" Type="http://schemas.openxmlformats.org/officeDocument/2006/relationships/revisionLog" Target="revisionLog981.xml"/><Relationship Id="rId980" Type="http://schemas.openxmlformats.org/officeDocument/2006/relationships/revisionLog" Target="revisionLog980.xml"/><Relationship Id="rId98" Type="http://schemas.openxmlformats.org/officeDocument/2006/relationships/revisionLog" Target="revisionLog98.xml"/><Relationship Id="rId979" Type="http://schemas.openxmlformats.org/officeDocument/2006/relationships/revisionLog" Target="revisionLog979.xml"/><Relationship Id="rId978" Type="http://schemas.openxmlformats.org/officeDocument/2006/relationships/revisionLog" Target="revisionLog978.xml"/><Relationship Id="rId977" Type="http://schemas.openxmlformats.org/officeDocument/2006/relationships/revisionLog" Target="revisionLog977.xml"/><Relationship Id="rId976" Type="http://schemas.openxmlformats.org/officeDocument/2006/relationships/revisionLog" Target="revisionLog976.xml"/><Relationship Id="rId975" Type="http://schemas.openxmlformats.org/officeDocument/2006/relationships/revisionLog" Target="revisionLog975.xml"/><Relationship Id="rId974" Type="http://schemas.openxmlformats.org/officeDocument/2006/relationships/revisionLog" Target="revisionLog974.xml"/><Relationship Id="rId973" Type="http://schemas.openxmlformats.org/officeDocument/2006/relationships/revisionLog" Target="revisionLog973.xml"/><Relationship Id="rId972" Type="http://schemas.openxmlformats.org/officeDocument/2006/relationships/revisionLog" Target="revisionLog972.xml"/><Relationship Id="rId971" Type="http://schemas.openxmlformats.org/officeDocument/2006/relationships/revisionLog" Target="revisionLog971.xml"/><Relationship Id="rId970" Type="http://schemas.openxmlformats.org/officeDocument/2006/relationships/revisionLog" Target="revisionLog970.xml"/><Relationship Id="rId97" Type="http://schemas.openxmlformats.org/officeDocument/2006/relationships/revisionLog" Target="revisionLog97.xml"/><Relationship Id="rId969" Type="http://schemas.openxmlformats.org/officeDocument/2006/relationships/revisionLog" Target="revisionLog969.xml"/><Relationship Id="rId968" Type="http://schemas.openxmlformats.org/officeDocument/2006/relationships/revisionLog" Target="revisionLog968.xml"/><Relationship Id="rId967" Type="http://schemas.openxmlformats.org/officeDocument/2006/relationships/revisionLog" Target="revisionLog967.xml"/><Relationship Id="rId966" Type="http://schemas.openxmlformats.org/officeDocument/2006/relationships/revisionLog" Target="revisionLog966.xml"/><Relationship Id="rId965" Type="http://schemas.openxmlformats.org/officeDocument/2006/relationships/revisionLog" Target="revisionLog965.xml"/><Relationship Id="rId964" Type="http://schemas.openxmlformats.org/officeDocument/2006/relationships/revisionLog" Target="revisionLog964.xml"/><Relationship Id="rId963" Type="http://schemas.openxmlformats.org/officeDocument/2006/relationships/revisionLog" Target="revisionLog963.xml"/><Relationship Id="rId962" Type="http://schemas.openxmlformats.org/officeDocument/2006/relationships/revisionLog" Target="revisionLog962.xml"/><Relationship Id="rId961" Type="http://schemas.openxmlformats.org/officeDocument/2006/relationships/revisionLog" Target="revisionLog961.xml"/><Relationship Id="rId960" Type="http://schemas.openxmlformats.org/officeDocument/2006/relationships/revisionLog" Target="revisionLog960.xml"/><Relationship Id="rId96" Type="http://schemas.openxmlformats.org/officeDocument/2006/relationships/revisionLog" Target="revisionLog96.xml"/><Relationship Id="rId959" Type="http://schemas.openxmlformats.org/officeDocument/2006/relationships/revisionLog" Target="revisionLog959.xml"/><Relationship Id="rId958" Type="http://schemas.openxmlformats.org/officeDocument/2006/relationships/revisionLog" Target="revisionLog958.xml"/><Relationship Id="rId957" Type="http://schemas.openxmlformats.org/officeDocument/2006/relationships/revisionLog" Target="revisionLog957.xml"/><Relationship Id="rId956" Type="http://schemas.openxmlformats.org/officeDocument/2006/relationships/revisionLog" Target="revisionLog956.xml"/><Relationship Id="rId955" Type="http://schemas.openxmlformats.org/officeDocument/2006/relationships/revisionLog" Target="revisionLog955.xml"/><Relationship Id="rId954" Type="http://schemas.openxmlformats.org/officeDocument/2006/relationships/revisionLog" Target="revisionLog954.xml"/><Relationship Id="rId953" Type="http://schemas.openxmlformats.org/officeDocument/2006/relationships/revisionLog" Target="revisionLog953.xml"/><Relationship Id="rId952" Type="http://schemas.openxmlformats.org/officeDocument/2006/relationships/revisionLog" Target="revisionLog952.xml"/><Relationship Id="rId951" Type="http://schemas.openxmlformats.org/officeDocument/2006/relationships/revisionLog" Target="revisionLog951.xml"/><Relationship Id="rId950" Type="http://schemas.openxmlformats.org/officeDocument/2006/relationships/revisionLog" Target="revisionLog950.xml"/><Relationship Id="rId95" Type="http://schemas.openxmlformats.org/officeDocument/2006/relationships/revisionLog" Target="revisionLog95.xml"/><Relationship Id="rId949" Type="http://schemas.openxmlformats.org/officeDocument/2006/relationships/revisionLog" Target="revisionLog949.xml"/><Relationship Id="rId948" Type="http://schemas.openxmlformats.org/officeDocument/2006/relationships/revisionLog" Target="revisionLog948.xml"/><Relationship Id="rId947" Type="http://schemas.openxmlformats.org/officeDocument/2006/relationships/revisionLog" Target="revisionLog947.xml"/><Relationship Id="rId946" Type="http://schemas.openxmlformats.org/officeDocument/2006/relationships/revisionLog" Target="revisionLog946.xml"/><Relationship Id="rId945" Type="http://schemas.openxmlformats.org/officeDocument/2006/relationships/revisionLog" Target="revisionLog945.xml"/><Relationship Id="rId944" Type="http://schemas.openxmlformats.org/officeDocument/2006/relationships/revisionLog" Target="revisionLog944.xml"/><Relationship Id="rId943" Type="http://schemas.openxmlformats.org/officeDocument/2006/relationships/revisionLog" Target="revisionLog943.xml"/><Relationship Id="rId942" Type="http://schemas.openxmlformats.org/officeDocument/2006/relationships/revisionLog" Target="revisionLog942.xml"/><Relationship Id="rId941" Type="http://schemas.openxmlformats.org/officeDocument/2006/relationships/revisionLog" Target="revisionLog941.xml"/><Relationship Id="rId940" Type="http://schemas.openxmlformats.org/officeDocument/2006/relationships/revisionLog" Target="revisionLog940.xml"/><Relationship Id="rId94" Type="http://schemas.openxmlformats.org/officeDocument/2006/relationships/revisionLog" Target="revisionLog94.xml"/><Relationship Id="rId939" Type="http://schemas.openxmlformats.org/officeDocument/2006/relationships/revisionLog" Target="revisionLog939.xml"/><Relationship Id="rId938" Type="http://schemas.openxmlformats.org/officeDocument/2006/relationships/revisionLog" Target="revisionLog938.xml"/><Relationship Id="rId937" Type="http://schemas.openxmlformats.org/officeDocument/2006/relationships/revisionLog" Target="revisionLog937.xml"/><Relationship Id="rId936" Type="http://schemas.openxmlformats.org/officeDocument/2006/relationships/revisionLog" Target="revisionLog936.xml"/><Relationship Id="rId935" Type="http://schemas.openxmlformats.org/officeDocument/2006/relationships/revisionLog" Target="revisionLog935.xml"/><Relationship Id="rId934" Type="http://schemas.openxmlformats.org/officeDocument/2006/relationships/revisionLog" Target="revisionLog934.xml"/><Relationship Id="rId933" Type="http://schemas.openxmlformats.org/officeDocument/2006/relationships/revisionLog" Target="revisionLog933.xml"/><Relationship Id="rId932" Type="http://schemas.openxmlformats.org/officeDocument/2006/relationships/revisionLog" Target="revisionLog932.xml"/><Relationship Id="rId931" Type="http://schemas.openxmlformats.org/officeDocument/2006/relationships/revisionLog" Target="revisionLog931.xml"/><Relationship Id="rId930" Type="http://schemas.openxmlformats.org/officeDocument/2006/relationships/revisionLog" Target="revisionLog930.xml"/><Relationship Id="rId93" Type="http://schemas.openxmlformats.org/officeDocument/2006/relationships/revisionLog" Target="revisionLog93.xml"/><Relationship Id="rId929" Type="http://schemas.openxmlformats.org/officeDocument/2006/relationships/revisionLog" Target="revisionLog929.xml"/><Relationship Id="rId928" Type="http://schemas.openxmlformats.org/officeDocument/2006/relationships/revisionLog" Target="revisionLog928.xml"/><Relationship Id="rId927" Type="http://schemas.openxmlformats.org/officeDocument/2006/relationships/revisionLog" Target="revisionLog927.xml"/><Relationship Id="rId926" Type="http://schemas.openxmlformats.org/officeDocument/2006/relationships/revisionLog" Target="revisionLog926.xml"/><Relationship Id="rId925" Type="http://schemas.openxmlformats.org/officeDocument/2006/relationships/revisionLog" Target="revisionLog925.xml"/><Relationship Id="rId924" Type="http://schemas.openxmlformats.org/officeDocument/2006/relationships/revisionLog" Target="revisionLog924.xml"/><Relationship Id="rId923" Type="http://schemas.openxmlformats.org/officeDocument/2006/relationships/revisionLog" Target="revisionLog923.xml"/><Relationship Id="rId922" Type="http://schemas.openxmlformats.org/officeDocument/2006/relationships/revisionLog" Target="revisionLog922.xml"/><Relationship Id="rId921" Type="http://schemas.openxmlformats.org/officeDocument/2006/relationships/revisionLog" Target="revisionLog921.xml"/><Relationship Id="rId920" Type="http://schemas.openxmlformats.org/officeDocument/2006/relationships/revisionLog" Target="revisionLog920.xml"/><Relationship Id="rId92" Type="http://schemas.openxmlformats.org/officeDocument/2006/relationships/revisionLog" Target="revisionLog92.xml"/><Relationship Id="rId919" Type="http://schemas.openxmlformats.org/officeDocument/2006/relationships/revisionLog" Target="revisionLog919.xml"/><Relationship Id="rId918" Type="http://schemas.openxmlformats.org/officeDocument/2006/relationships/revisionLog" Target="revisionLog918.xml"/><Relationship Id="rId917" Type="http://schemas.openxmlformats.org/officeDocument/2006/relationships/revisionLog" Target="revisionLog917.xml"/><Relationship Id="rId916" Type="http://schemas.openxmlformats.org/officeDocument/2006/relationships/revisionLog" Target="revisionLog916.xml"/><Relationship Id="rId915" Type="http://schemas.openxmlformats.org/officeDocument/2006/relationships/revisionLog" Target="revisionLog915.xml"/><Relationship Id="rId914" Type="http://schemas.openxmlformats.org/officeDocument/2006/relationships/revisionLog" Target="revisionLog914.xml"/><Relationship Id="rId913" Type="http://schemas.openxmlformats.org/officeDocument/2006/relationships/revisionLog" Target="revisionLog913.xml"/><Relationship Id="rId912" Type="http://schemas.openxmlformats.org/officeDocument/2006/relationships/revisionLog" Target="revisionLog912.xml"/><Relationship Id="rId911" Type="http://schemas.openxmlformats.org/officeDocument/2006/relationships/revisionLog" Target="revisionLog911.xml"/><Relationship Id="rId910" Type="http://schemas.openxmlformats.org/officeDocument/2006/relationships/revisionLog" Target="revisionLog910.xml"/><Relationship Id="rId91" Type="http://schemas.openxmlformats.org/officeDocument/2006/relationships/revisionLog" Target="revisionLog91.xml"/><Relationship Id="rId909" Type="http://schemas.openxmlformats.org/officeDocument/2006/relationships/revisionLog" Target="revisionLog909.xml"/><Relationship Id="rId908" Type="http://schemas.openxmlformats.org/officeDocument/2006/relationships/revisionLog" Target="revisionLog908.xml"/><Relationship Id="rId907" Type="http://schemas.openxmlformats.org/officeDocument/2006/relationships/revisionLog" Target="revisionLog907.xml"/><Relationship Id="rId906" Type="http://schemas.openxmlformats.org/officeDocument/2006/relationships/revisionLog" Target="revisionLog906.xml"/><Relationship Id="rId905" Type="http://schemas.openxmlformats.org/officeDocument/2006/relationships/revisionLog" Target="revisionLog905.xml"/><Relationship Id="rId904" Type="http://schemas.openxmlformats.org/officeDocument/2006/relationships/revisionLog" Target="revisionLog904.xml"/><Relationship Id="rId903" Type="http://schemas.openxmlformats.org/officeDocument/2006/relationships/revisionLog" Target="revisionLog903.xml"/><Relationship Id="rId902" Type="http://schemas.openxmlformats.org/officeDocument/2006/relationships/revisionLog" Target="revisionLog902.xml"/><Relationship Id="rId901" Type="http://schemas.openxmlformats.org/officeDocument/2006/relationships/revisionLog" Target="revisionLog901.xml"/><Relationship Id="rId900" Type="http://schemas.openxmlformats.org/officeDocument/2006/relationships/revisionLog" Target="revisionLog900.xml"/><Relationship Id="rId90" Type="http://schemas.openxmlformats.org/officeDocument/2006/relationships/revisionLog" Target="revisionLog90.xml"/><Relationship Id="rId9" Type="http://schemas.openxmlformats.org/officeDocument/2006/relationships/revisionLog" Target="revisionLog9.xml"/><Relationship Id="rId899" Type="http://schemas.openxmlformats.org/officeDocument/2006/relationships/revisionLog" Target="revisionLog899.xml"/><Relationship Id="rId898" Type="http://schemas.openxmlformats.org/officeDocument/2006/relationships/revisionLog" Target="revisionLog898.xml"/><Relationship Id="rId897" Type="http://schemas.openxmlformats.org/officeDocument/2006/relationships/revisionLog" Target="revisionLog897.xml"/><Relationship Id="rId896" Type="http://schemas.openxmlformats.org/officeDocument/2006/relationships/revisionLog" Target="revisionLog896.xml"/><Relationship Id="rId895" Type="http://schemas.openxmlformats.org/officeDocument/2006/relationships/revisionLog" Target="revisionLog895.xml"/><Relationship Id="rId894" Type="http://schemas.openxmlformats.org/officeDocument/2006/relationships/revisionLog" Target="revisionLog894.xml"/><Relationship Id="rId893" Type="http://schemas.openxmlformats.org/officeDocument/2006/relationships/revisionLog" Target="revisionLog893.xml"/><Relationship Id="rId892" Type="http://schemas.openxmlformats.org/officeDocument/2006/relationships/revisionLog" Target="revisionLog892.xml"/><Relationship Id="rId891" Type="http://schemas.openxmlformats.org/officeDocument/2006/relationships/revisionLog" Target="revisionLog891.xml"/><Relationship Id="rId890" Type="http://schemas.openxmlformats.org/officeDocument/2006/relationships/revisionLog" Target="revisionLog890.xml"/><Relationship Id="rId89" Type="http://schemas.openxmlformats.org/officeDocument/2006/relationships/revisionLog" Target="revisionLog89.xml"/><Relationship Id="rId889" Type="http://schemas.openxmlformats.org/officeDocument/2006/relationships/revisionLog" Target="revisionLog889.xml"/><Relationship Id="rId888" Type="http://schemas.openxmlformats.org/officeDocument/2006/relationships/revisionLog" Target="revisionLog888.xml"/><Relationship Id="rId887" Type="http://schemas.openxmlformats.org/officeDocument/2006/relationships/revisionLog" Target="revisionLog887.xml"/><Relationship Id="rId886" Type="http://schemas.openxmlformats.org/officeDocument/2006/relationships/revisionLog" Target="revisionLog886.xml"/><Relationship Id="rId885" Type="http://schemas.openxmlformats.org/officeDocument/2006/relationships/revisionLog" Target="revisionLog885.xml"/><Relationship Id="rId884" Type="http://schemas.openxmlformats.org/officeDocument/2006/relationships/revisionLog" Target="revisionLog884.xml"/><Relationship Id="rId883" Type="http://schemas.openxmlformats.org/officeDocument/2006/relationships/revisionLog" Target="revisionLog883.xml"/><Relationship Id="rId882" Type="http://schemas.openxmlformats.org/officeDocument/2006/relationships/revisionLog" Target="revisionLog882.xml"/><Relationship Id="rId881" Type="http://schemas.openxmlformats.org/officeDocument/2006/relationships/revisionLog" Target="revisionLog881.xml"/><Relationship Id="rId880" Type="http://schemas.openxmlformats.org/officeDocument/2006/relationships/revisionLog" Target="revisionLog880.xml"/><Relationship Id="rId88" Type="http://schemas.openxmlformats.org/officeDocument/2006/relationships/revisionLog" Target="revisionLog88.xml"/><Relationship Id="rId879" Type="http://schemas.openxmlformats.org/officeDocument/2006/relationships/revisionLog" Target="revisionLog879.xml"/><Relationship Id="rId878" Type="http://schemas.openxmlformats.org/officeDocument/2006/relationships/revisionLog" Target="revisionLog878.xml"/><Relationship Id="rId877" Type="http://schemas.openxmlformats.org/officeDocument/2006/relationships/revisionLog" Target="revisionLog877.xml"/><Relationship Id="rId876" Type="http://schemas.openxmlformats.org/officeDocument/2006/relationships/revisionLog" Target="revisionLog876.xml"/><Relationship Id="rId875" Type="http://schemas.openxmlformats.org/officeDocument/2006/relationships/revisionLog" Target="revisionLog875.xml"/><Relationship Id="rId874" Type="http://schemas.openxmlformats.org/officeDocument/2006/relationships/revisionLog" Target="revisionLog874.xml"/><Relationship Id="rId873" Type="http://schemas.openxmlformats.org/officeDocument/2006/relationships/revisionLog" Target="revisionLog873.xml"/><Relationship Id="rId872" Type="http://schemas.openxmlformats.org/officeDocument/2006/relationships/revisionLog" Target="revisionLog872.xml"/><Relationship Id="rId871" Type="http://schemas.openxmlformats.org/officeDocument/2006/relationships/revisionLog" Target="revisionLog871.xml"/><Relationship Id="rId870" Type="http://schemas.openxmlformats.org/officeDocument/2006/relationships/revisionLog" Target="revisionLog870.xml"/><Relationship Id="rId87" Type="http://schemas.openxmlformats.org/officeDocument/2006/relationships/revisionLog" Target="revisionLog87.xml"/><Relationship Id="rId869" Type="http://schemas.openxmlformats.org/officeDocument/2006/relationships/revisionLog" Target="revisionLog869.xml"/><Relationship Id="rId868" Type="http://schemas.openxmlformats.org/officeDocument/2006/relationships/revisionLog" Target="revisionLog868.xml"/><Relationship Id="rId867" Type="http://schemas.openxmlformats.org/officeDocument/2006/relationships/revisionLog" Target="revisionLog867.xml"/><Relationship Id="rId866" Type="http://schemas.openxmlformats.org/officeDocument/2006/relationships/revisionLog" Target="revisionLog866.xml"/><Relationship Id="rId865" Type="http://schemas.openxmlformats.org/officeDocument/2006/relationships/revisionLog" Target="revisionLog865.xml"/><Relationship Id="rId864" Type="http://schemas.openxmlformats.org/officeDocument/2006/relationships/revisionLog" Target="revisionLog864.xml"/><Relationship Id="rId863" Type="http://schemas.openxmlformats.org/officeDocument/2006/relationships/revisionLog" Target="revisionLog863.xml"/><Relationship Id="rId862" Type="http://schemas.openxmlformats.org/officeDocument/2006/relationships/revisionLog" Target="revisionLog862.xml"/><Relationship Id="rId861" Type="http://schemas.openxmlformats.org/officeDocument/2006/relationships/revisionLog" Target="revisionLog861.xml"/><Relationship Id="rId860" Type="http://schemas.openxmlformats.org/officeDocument/2006/relationships/revisionLog" Target="revisionLog860.xml"/><Relationship Id="rId86" Type="http://schemas.openxmlformats.org/officeDocument/2006/relationships/revisionLog" Target="revisionLog86.xml"/><Relationship Id="rId859" Type="http://schemas.openxmlformats.org/officeDocument/2006/relationships/revisionLog" Target="revisionLog859.xml"/><Relationship Id="rId858" Type="http://schemas.openxmlformats.org/officeDocument/2006/relationships/revisionLog" Target="revisionLog858.xml"/><Relationship Id="rId857" Type="http://schemas.openxmlformats.org/officeDocument/2006/relationships/revisionLog" Target="revisionLog857.xml"/><Relationship Id="rId856" Type="http://schemas.openxmlformats.org/officeDocument/2006/relationships/revisionLog" Target="revisionLog856.xml"/><Relationship Id="rId855" Type="http://schemas.openxmlformats.org/officeDocument/2006/relationships/revisionLog" Target="revisionLog855.xml"/><Relationship Id="rId854" Type="http://schemas.openxmlformats.org/officeDocument/2006/relationships/revisionLog" Target="revisionLog854.xml"/><Relationship Id="rId853" Type="http://schemas.openxmlformats.org/officeDocument/2006/relationships/revisionLog" Target="revisionLog853.xml"/><Relationship Id="rId852" Type="http://schemas.openxmlformats.org/officeDocument/2006/relationships/revisionLog" Target="revisionLog852.xml"/><Relationship Id="rId851" Type="http://schemas.openxmlformats.org/officeDocument/2006/relationships/revisionLog" Target="revisionLog851.xml"/><Relationship Id="rId850" Type="http://schemas.openxmlformats.org/officeDocument/2006/relationships/revisionLog" Target="revisionLog850.xml"/><Relationship Id="rId85" Type="http://schemas.openxmlformats.org/officeDocument/2006/relationships/revisionLog" Target="revisionLog85.xml"/><Relationship Id="rId849" Type="http://schemas.openxmlformats.org/officeDocument/2006/relationships/revisionLog" Target="revisionLog849.xml"/><Relationship Id="rId848" Type="http://schemas.openxmlformats.org/officeDocument/2006/relationships/revisionLog" Target="revisionLog848.xml"/><Relationship Id="rId847" Type="http://schemas.openxmlformats.org/officeDocument/2006/relationships/revisionLog" Target="revisionLog847.xml"/><Relationship Id="rId846" Type="http://schemas.openxmlformats.org/officeDocument/2006/relationships/revisionLog" Target="revisionLog846.xml"/><Relationship Id="rId845" Type="http://schemas.openxmlformats.org/officeDocument/2006/relationships/revisionLog" Target="revisionLog845.xml"/><Relationship Id="rId844" Type="http://schemas.openxmlformats.org/officeDocument/2006/relationships/revisionLog" Target="revisionLog844.xml"/><Relationship Id="rId843" Type="http://schemas.openxmlformats.org/officeDocument/2006/relationships/revisionLog" Target="revisionLog843.xml"/><Relationship Id="rId842" Type="http://schemas.openxmlformats.org/officeDocument/2006/relationships/revisionLog" Target="revisionLog842.xml"/><Relationship Id="rId841" Type="http://schemas.openxmlformats.org/officeDocument/2006/relationships/revisionLog" Target="revisionLog841.xml"/><Relationship Id="rId840" Type="http://schemas.openxmlformats.org/officeDocument/2006/relationships/revisionLog" Target="revisionLog840.xml"/><Relationship Id="rId84" Type="http://schemas.openxmlformats.org/officeDocument/2006/relationships/revisionLog" Target="revisionLog84.xml"/><Relationship Id="rId839" Type="http://schemas.openxmlformats.org/officeDocument/2006/relationships/revisionLog" Target="revisionLog839.xml"/><Relationship Id="rId838" Type="http://schemas.openxmlformats.org/officeDocument/2006/relationships/revisionLog" Target="revisionLog838.xml"/><Relationship Id="rId837" Type="http://schemas.openxmlformats.org/officeDocument/2006/relationships/revisionLog" Target="revisionLog837.xml"/><Relationship Id="rId836" Type="http://schemas.openxmlformats.org/officeDocument/2006/relationships/revisionLog" Target="revisionLog836.xml"/><Relationship Id="rId835" Type="http://schemas.openxmlformats.org/officeDocument/2006/relationships/revisionLog" Target="revisionLog835.xml"/><Relationship Id="rId834" Type="http://schemas.openxmlformats.org/officeDocument/2006/relationships/revisionLog" Target="revisionLog834.xml"/><Relationship Id="rId833" Type="http://schemas.openxmlformats.org/officeDocument/2006/relationships/revisionLog" Target="revisionLog833.xml"/><Relationship Id="rId832" Type="http://schemas.openxmlformats.org/officeDocument/2006/relationships/revisionLog" Target="revisionLog832.xml"/><Relationship Id="rId831" Type="http://schemas.openxmlformats.org/officeDocument/2006/relationships/revisionLog" Target="revisionLog831.xml"/><Relationship Id="rId830" Type="http://schemas.openxmlformats.org/officeDocument/2006/relationships/revisionLog" Target="revisionLog830.xml"/><Relationship Id="rId83" Type="http://schemas.openxmlformats.org/officeDocument/2006/relationships/revisionLog" Target="revisionLog83.xml"/><Relationship Id="rId829" Type="http://schemas.openxmlformats.org/officeDocument/2006/relationships/revisionLog" Target="revisionLog829.xml"/><Relationship Id="rId828" Type="http://schemas.openxmlformats.org/officeDocument/2006/relationships/revisionLog" Target="revisionLog828.xml"/><Relationship Id="rId827" Type="http://schemas.openxmlformats.org/officeDocument/2006/relationships/revisionLog" Target="revisionLog827.xml"/><Relationship Id="rId826" Type="http://schemas.openxmlformats.org/officeDocument/2006/relationships/revisionLog" Target="revisionLog826.xml"/><Relationship Id="rId825" Type="http://schemas.openxmlformats.org/officeDocument/2006/relationships/revisionLog" Target="revisionLog825.xml"/><Relationship Id="rId824" Type="http://schemas.openxmlformats.org/officeDocument/2006/relationships/revisionLog" Target="revisionLog824.xml"/><Relationship Id="rId823" Type="http://schemas.openxmlformats.org/officeDocument/2006/relationships/revisionLog" Target="revisionLog823.xml"/><Relationship Id="rId822" Type="http://schemas.openxmlformats.org/officeDocument/2006/relationships/revisionLog" Target="revisionLog822.xml"/><Relationship Id="rId821" Type="http://schemas.openxmlformats.org/officeDocument/2006/relationships/revisionLog" Target="revisionLog821.xml"/><Relationship Id="rId820" Type="http://schemas.openxmlformats.org/officeDocument/2006/relationships/revisionLog" Target="revisionLog820.xml"/><Relationship Id="rId82" Type="http://schemas.openxmlformats.org/officeDocument/2006/relationships/revisionLog" Target="revisionLog82.xml"/><Relationship Id="rId819" Type="http://schemas.openxmlformats.org/officeDocument/2006/relationships/revisionLog" Target="revisionLog819.xml"/><Relationship Id="rId818" Type="http://schemas.openxmlformats.org/officeDocument/2006/relationships/revisionLog" Target="revisionLog818.xml"/><Relationship Id="rId817" Type="http://schemas.openxmlformats.org/officeDocument/2006/relationships/revisionLog" Target="revisionLog817.xml"/><Relationship Id="rId816" Type="http://schemas.openxmlformats.org/officeDocument/2006/relationships/revisionLog" Target="revisionLog816.xml"/><Relationship Id="rId815" Type="http://schemas.openxmlformats.org/officeDocument/2006/relationships/revisionLog" Target="revisionLog815.xml"/><Relationship Id="rId814" Type="http://schemas.openxmlformats.org/officeDocument/2006/relationships/revisionLog" Target="revisionLog814.xml"/><Relationship Id="rId813" Type="http://schemas.openxmlformats.org/officeDocument/2006/relationships/revisionLog" Target="revisionLog813.xml"/><Relationship Id="rId812" Type="http://schemas.openxmlformats.org/officeDocument/2006/relationships/revisionLog" Target="revisionLog812.xml"/><Relationship Id="rId811" Type="http://schemas.openxmlformats.org/officeDocument/2006/relationships/revisionLog" Target="revisionLog811.xml"/><Relationship Id="rId810" Type="http://schemas.openxmlformats.org/officeDocument/2006/relationships/revisionLog" Target="revisionLog810.xml"/><Relationship Id="rId81" Type="http://schemas.openxmlformats.org/officeDocument/2006/relationships/revisionLog" Target="revisionLog81.xml"/><Relationship Id="rId809" Type="http://schemas.openxmlformats.org/officeDocument/2006/relationships/revisionLog" Target="revisionLog809.xml"/><Relationship Id="rId808" Type="http://schemas.openxmlformats.org/officeDocument/2006/relationships/revisionLog" Target="revisionLog808.xml"/><Relationship Id="rId807" Type="http://schemas.openxmlformats.org/officeDocument/2006/relationships/revisionLog" Target="revisionLog807.xml"/><Relationship Id="rId806" Type="http://schemas.openxmlformats.org/officeDocument/2006/relationships/revisionLog" Target="revisionLog806.xml"/><Relationship Id="rId805" Type="http://schemas.openxmlformats.org/officeDocument/2006/relationships/revisionLog" Target="revisionLog805.xml"/><Relationship Id="rId804" Type="http://schemas.openxmlformats.org/officeDocument/2006/relationships/revisionLog" Target="revisionLog804.xml"/><Relationship Id="rId803" Type="http://schemas.openxmlformats.org/officeDocument/2006/relationships/revisionLog" Target="revisionLog803.xml"/><Relationship Id="rId802" Type="http://schemas.openxmlformats.org/officeDocument/2006/relationships/revisionLog" Target="revisionLog802.xml"/><Relationship Id="rId801" Type="http://schemas.openxmlformats.org/officeDocument/2006/relationships/revisionLog" Target="revisionLog801.xml"/><Relationship Id="rId800" Type="http://schemas.openxmlformats.org/officeDocument/2006/relationships/revisionLog" Target="revisionLog800.xml"/><Relationship Id="rId80" Type="http://schemas.openxmlformats.org/officeDocument/2006/relationships/revisionLog" Target="revisionLog80.xml"/><Relationship Id="rId8" Type="http://schemas.openxmlformats.org/officeDocument/2006/relationships/revisionLog" Target="revisionLog8.xml"/><Relationship Id="rId799" Type="http://schemas.openxmlformats.org/officeDocument/2006/relationships/revisionLog" Target="revisionLog799.xml"/><Relationship Id="rId798" Type="http://schemas.openxmlformats.org/officeDocument/2006/relationships/revisionLog" Target="revisionLog798.xml"/><Relationship Id="rId797" Type="http://schemas.openxmlformats.org/officeDocument/2006/relationships/revisionLog" Target="revisionLog797.xml"/><Relationship Id="rId796" Type="http://schemas.openxmlformats.org/officeDocument/2006/relationships/revisionLog" Target="revisionLog796.xml"/><Relationship Id="rId795" Type="http://schemas.openxmlformats.org/officeDocument/2006/relationships/revisionLog" Target="revisionLog795.xml"/><Relationship Id="rId794" Type="http://schemas.openxmlformats.org/officeDocument/2006/relationships/revisionLog" Target="revisionLog794.xml"/><Relationship Id="rId793" Type="http://schemas.openxmlformats.org/officeDocument/2006/relationships/revisionLog" Target="revisionLog793.xml"/><Relationship Id="rId792" Type="http://schemas.openxmlformats.org/officeDocument/2006/relationships/revisionLog" Target="revisionLog792.xml"/><Relationship Id="rId791" Type="http://schemas.openxmlformats.org/officeDocument/2006/relationships/revisionLog" Target="revisionLog791.xml"/><Relationship Id="rId790" Type="http://schemas.openxmlformats.org/officeDocument/2006/relationships/revisionLog" Target="revisionLog790.xml"/><Relationship Id="rId79" Type="http://schemas.openxmlformats.org/officeDocument/2006/relationships/revisionLog" Target="revisionLog79.xml"/><Relationship Id="rId789" Type="http://schemas.openxmlformats.org/officeDocument/2006/relationships/revisionLog" Target="revisionLog789.xml"/><Relationship Id="rId788" Type="http://schemas.openxmlformats.org/officeDocument/2006/relationships/revisionLog" Target="revisionLog788.xml"/><Relationship Id="rId787" Type="http://schemas.openxmlformats.org/officeDocument/2006/relationships/revisionLog" Target="revisionLog787.xml"/><Relationship Id="rId786" Type="http://schemas.openxmlformats.org/officeDocument/2006/relationships/revisionLog" Target="revisionLog786.xml"/><Relationship Id="rId785" Type="http://schemas.openxmlformats.org/officeDocument/2006/relationships/revisionLog" Target="revisionLog785.xml"/><Relationship Id="rId784" Type="http://schemas.openxmlformats.org/officeDocument/2006/relationships/revisionLog" Target="revisionLog784.xml"/><Relationship Id="rId783" Type="http://schemas.openxmlformats.org/officeDocument/2006/relationships/revisionLog" Target="revisionLog783.xml"/><Relationship Id="rId782" Type="http://schemas.openxmlformats.org/officeDocument/2006/relationships/revisionLog" Target="revisionLog782.xml"/><Relationship Id="rId781" Type="http://schemas.openxmlformats.org/officeDocument/2006/relationships/revisionLog" Target="revisionLog781.xml"/><Relationship Id="rId780" Type="http://schemas.openxmlformats.org/officeDocument/2006/relationships/revisionLog" Target="revisionLog780.xml"/><Relationship Id="rId78" Type="http://schemas.openxmlformats.org/officeDocument/2006/relationships/revisionLog" Target="revisionLog78.xml"/><Relationship Id="rId779" Type="http://schemas.openxmlformats.org/officeDocument/2006/relationships/revisionLog" Target="revisionLog779.xml"/><Relationship Id="rId778" Type="http://schemas.openxmlformats.org/officeDocument/2006/relationships/revisionLog" Target="revisionLog778.xml"/><Relationship Id="rId777" Type="http://schemas.openxmlformats.org/officeDocument/2006/relationships/revisionLog" Target="revisionLog777.xml"/><Relationship Id="rId776" Type="http://schemas.openxmlformats.org/officeDocument/2006/relationships/revisionLog" Target="revisionLog776.xml"/><Relationship Id="rId775" Type="http://schemas.openxmlformats.org/officeDocument/2006/relationships/revisionLog" Target="revisionLog775.xml"/><Relationship Id="rId774" Type="http://schemas.openxmlformats.org/officeDocument/2006/relationships/revisionLog" Target="revisionLog774.xml"/><Relationship Id="rId773" Type="http://schemas.openxmlformats.org/officeDocument/2006/relationships/revisionLog" Target="revisionLog773.xml"/><Relationship Id="rId772" Type="http://schemas.openxmlformats.org/officeDocument/2006/relationships/revisionLog" Target="revisionLog772.xml"/><Relationship Id="rId771" Type="http://schemas.openxmlformats.org/officeDocument/2006/relationships/revisionLog" Target="revisionLog771.xml"/><Relationship Id="rId770" Type="http://schemas.openxmlformats.org/officeDocument/2006/relationships/revisionLog" Target="revisionLog770.xml"/><Relationship Id="rId77" Type="http://schemas.openxmlformats.org/officeDocument/2006/relationships/revisionLog" Target="revisionLog77.xml"/><Relationship Id="rId769" Type="http://schemas.openxmlformats.org/officeDocument/2006/relationships/revisionLog" Target="revisionLog769.xml"/><Relationship Id="rId768" Type="http://schemas.openxmlformats.org/officeDocument/2006/relationships/revisionLog" Target="revisionLog768.xml"/><Relationship Id="rId767" Type="http://schemas.openxmlformats.org/officeDocument/2006/relationships/revisionLog" Target="revisionLog767.xml"/><Relationship Id="rId766" Type="http://schemas.openxmlformats.org/officeDocument/2006/relationships/revisionLog" Target="revisionLog766.xml"/><Relationship Id="rId765" Type="http://schemas.openxmlformats.org/officeDocument/2006/relationships/revisionLog" Target="revisionLog765.xml"/><Relationship Id="rId764" Type="http://schemas.openxmlformats.org/officeDocument/2006/relationships/revisionLog" Target="revisionLog764.xml"/><Relationship Id="rId763" Type="http://schemas.openxmlformats.org/officeDocument/2006/relationships/revisionLog" Target="revisionLog763.xml"/><Relationship Id="rId762" Type="http://schemas.openxmlformats.org/officeDocument/2006/relationships/revisionLog" Target="revisionLog762.xml"/><Relationship Id="rId761" Type="http://schemas.openxmlformats.org/officeDocument/2006/relationships/revisionLog" Target="revisionLog761.xml"/><Relationship Id="rId760" Type="http://schemas.openxmlformats.org/officeDocument/2006/relationships/revisionLog" Target="revisionLog760.xml"/><Relationship Id="rId76" Type="http://schemas.openxmlformats.org/officeDocument/2006/relationships/revisionLog" Target="revisionLog76.xml"/><Relationship Id="rId759" Type="http://schemas.openxmlformats.org/officeDocument/2006/relationships/revisionLog" Target="revisionLog759.xml"/><Relationship Id="rId758" Type="http://schemas.openxmlformats.org/officeDocument/2006/relationships/revisionLog" Target="revisionLog758.xml"/><Relationship Id="rId757" Type="http://schemas.openxmlformats.org/officeDocument/2006/relationships/revisionLog" Target="revisionLog757.xml"/><Relationship Id="rId756" Type="http://schemas.openxmlformats.org/officeDocument/2006/relationships/revisionLog" Target="revisionLog756.xml"/><Relationship Id="rId755" Type="http://schemas.openxmlformats.org/officeDocument/2006/relationships/revisionLog" Target="revisionLog755.xml"/><Relationship Id="rId754" Type="http://schemas.openxmlformats.org/officeDocument/2006/relationships/revisionLog" Target="revisionLog754.xml"/><Relationship Id="rId753" Type="http://schemas.openxmlformats.org/officeDocument/2006/relationships/revisionLog" Target="revisionLog753.xml"/><Relationship Id="rId752" Type="http://schemas.openxmlformats.org/officeDocument/2006/relationships/revisionLog" Target="revisionLog752.xml"/><Relationship Id="rId751" Type="http://schemas.openxmlformats.org/officeDocument/2006/relationships/revisionLog" Target="revisionLog751.xml"/><Relationship Id="rId750" Type="http://schemas.openxmlformats.org/officeDocument/2006/relationships/revisionLog" Target="revisionLog750.xml"/><Relationship Id="rId75" Type="http://schemas.openxmlformats.org/officeDocument/2006/relationships/revisionLog" Target="revisionLog75.xml"/><Relationship Id="rId749" Type="http://schemas.openxmlformats.org/officeDocument/2006/relationships/revisionLog" Target="revisionLog749.xml"/><Relationship Id="rId748" Type="http://schemas.openxmlformats.org/officeDocument/2006/relationships/revisionLog" Target="revisionLog748.xml"/><Relationship Id="rId747" Type="http://schemas.openxmlformats.org/officeDocument/2006/relationships/revisionLog" Target="revisionLog747.xml"/><Relationship Id="rId746" Type="http://schemas.openxmlformats.org/officeDocument/2006/relationships/revisionLog" Target="revisionLog746.xml"/><Relationship Id="rId745" Type="http://schemas.openxmlformats.org/officeDocument/2006/relationships/revisionLog" Target="revisionLog745.xml"/><Relationship Id="rId744" Type="http://schemas.openxmlformats.org/officeDocument/2006/relationships/revisionLog" Target="revisionLog744.xml"/><Relationship Id="rId743" Type="http://schemas.openxmlformats.org/officeDocument/2006/relationships/revisionLog" Target="revisionLog743.xml"/><Relationship Id="rId742" Type="http://schemas.openxmlformats.org/officeDocument/2006/relationships/revisionLog" Target="revisionLog742.xml"/><Relationship Id="rId741" Type="http://schemas.openxmlformats.org/officeDocument/2006/relationships/revisionLog" Target="revisionLog741.xml"/><Relationship Id="rId740" Type="http://schemas.openxmlformats.org/officeDocument/2006/relationships/revisionLog" Target="revisionLog740.xml"/><Relationship Id="rId74" Type="http://schemas.openxmlformats.org/officeDocument/2006/relationships/revisionLog" Target="revisionLog74.xml"/><Relationship Id="rId739" Type="http://schemas.openxmlformats.org/officeDocument/2006/relationships/revisionLog" Target="revisionLog739.xml"/><Relationship Id="rId738" Type="http://schemas.openxmlformats.org/officeDocument/2006/relationships/revisionLog" Target="revisionLog738.xml"/><Relationship Id="rId737" Type="http://schemas.openxmlformats.org/officeDocument/2006/relationships/revisionLog" Target="revisionLog737.xml"/><Relationship Id="rId736" Type="http://schemas.openxmlformats.org/officeDocument/2006/relationships/revisionLog" Target="revisionLog736.xml"/><Relationship Id="rId735" Type="http://schemas.openxmlformats.org/officeDocument/2006/relationships/revisionLog" Target="revisionLog735.xml"/><Relationship Id="rId734" Type="http://schemas.openxmlformats.org/officeDocument/2006/relationships/revisionLog" Target="revisionLog734.xml"/><Relationship Id="rId733" Type="http://schemas.openxmlformats.org/officeDocument/2006/relationships/revisionLog" Target="revisionLog733.xml"/><Relationship Id="rId732" Type="http://schemas.openxmlformats.org/officeDocument/2006/relationships/revisionLog" Target="revisionLog732.xml"/><Relationship Id="rId731" Type="http://schemas.openxmlformats.org/officeDocument/2006/relationships/revisionLog" Target="revisionLog731.xml"/><Relationship Id="rId730" Type="http://schemas.openxmlformats.org/officeDocument/2006/relationships/revisionLog" Target="revisionLog730.xml"/><Relationship Id="rId73" Type="http://schemas.openxmlformats.org/officeDocument/2006/relationships/revisionLog" Target="revisionLog73.xml"/><Relationship Id="rId729" Type="http://schemas.openxmlformats.org/officeDocument/2006/relationships/revisionLog" Target="revisionLog729.xml"/><Relationship Id="rId728" Type="http://schemas.openxmlformats.org/officeDocument/2006/relationships/revisionLog" Target="revisionLog728.xml"/><Relationship Id="rId727" Type="http://schemas.openxmlformats.org/officeDocument/2006/relationships/revisionLog" Target="revisionLog727.xml"/><Relationship Id="rId726" Type="http://schemas.openxmlformats.org/officeDocument/2006/relationships/revisionLog" Target="revisionLog726.xml"/><Relationship Id="rId725" Type="http://schemas.openxmlformats.org/officeDocument/2006/relationships/revisionLog" Target="revisionLog725.xml"/><Relationship Id="rId724" Type="http://schemas.openxmlformats.org/officeDocument/2006/relationships/revisionLog" Target="revisionLog724.xml"/><Relationship Id="rId723" Type="http://schemas.openxmlformats.org/officeDocument/2006/relationships/revisionLog" Target="revisionLog723.xml"/><Relationship Id="rId722" Type="http://schemas.openxmlformats.org/officeDocument/2006/relationships/revisionLog" Target="revisionLog722.xml"/><Relationship Id="rId721" Type="http://schemas.openxmlformats.org/officeDocument/2006/relationships/revisionLog" Target="revisionLog721.xml"/><Relationship Id="rId720" Type="http://schemas.openxmlformats.org/officeDocument/2006/relationships/revisionLog" Target="revisionLog720.xml"/><Relationship Id="rId72" Type="http://schemas.openxmlformats.org/officeDocument/2006/relationships/revisionLog" Target="revisionLog72.xml"/><Relationship Id="rId719" Type="http://schemas.openxmlformats.org/officeDocument/2006/relationships/revisionLog" Target="revisionLog719.xml"/><Relationship Id="rId718" Type="http://schemas.openxmlformats.org/officeDocument/2006/relationships/revisionLog" Target="revisionLog718.xml"/><Relationship Id="rId717" Type="http://schemas.openxmlformats.org/officeDocument/2006/relationships/revisionLog" Target="revisionLog717.xml"/><Relationship Id="rId716" Type="http://schemas.openxmlformats.org/officeDocument/2006/relationships/revisionLog" Target="revisionLog716.xml"/><Relationship Id="rId715" Type="http://schemas.openxmlformats.org/officeDocument/2006/relationships/revisionLog" Target="revisionLog715.xml"/><Relationship Id="rId714" Type="http://schemas.openxmlformats.org/officeDocument/2006/relationships/revisionLog" Target="revisionLog714.xml"/><Relationship Id="rId713" Type="http://schemas.openxmlformats.org/officeDocument/2006/relationships/revisionLog" Target="revisionLog713.xml"/><Relationship Id="rId712" Type="http://schemas.openxmlformats.org/officeDocument/2006/relationships/revisionLog" Target="revisionLog712.xml"/><Relationship Id="rId711" Type="http://schemas.openxmlformats.org/officeDocument/2006/relationships/revisionLog" Target="revisionLog711.xml"/><Relationship Id="rId710" Type="http://schemas.openxmlformats.org/officeDocument/2006/relationships/revisionLog" Target="revisionLog710.xml"/><Relationship Id="rId71" Type="http://schemas.openxmlformats.org/officeDocument/2006/relationships/revisionLog" Target="revisionLog71.xml"/><Relationship Id="rId709" Type="http://schemas.openxmlformats.org/officeDocument/2006/relationships/revisionLog" Target="revisionLog709.xml"/><Relationship Id="rId708" Type="http://schemas.openxmlformats.org/officeDocument/2006/relationships/revisionLog" Target="revisionLog708.xml"/><Relationship Id="rId707" Type="http://schemas.openxmlformats.org/officeDocument/2006/relationships/revisionLog" Target="revisionLog707.xml"/><Relationship Id="rId706" Type="http://schemas.openxmlformats.org/officeDocument/2006/relationships/revisionLog" Target="revisionLog706.xml"/><Relationship Id="rId705" Type="http://schemas.openxmlformats.org/officeDocument/2006/relationships/revisionLog" Target="revisionLog705.xml"/><Relationship Id="rId704" Type="http://schemas.openxmlformats.org/officeDocument/2006/relationships/revisionLog" Target="revisionLog704.xml"/><Relationship Id="rId703" Type="http://schemas.openxmlformats.org/officeDocument/2006/relationships/revisionLog" Target="revisionLog703.xml"/><Relationship Id="rId702" Type="http://schemas.openxmlformats.org/officeDocument/2006/relationships/revisionLog" Target="revisionLog702.xml"/><Relationship Id="rId701" Type="http://schemas.openxmlformats.org/officeDocument/2006/relationships/revisionLog" Target="revisionLog701.xml"/><Relationship Id="rId700" Type="http://schemas.openxmlformats.org/officeDocument/2006/relationships/revisionLog" Target="revisionLog700.xml"/><Relationship Id="rId70" Type="http://schemas.openxmlformats.org/officeDocument/2006/relationships/revisionLog" Target="revisionLog70.xml"/><Relationship Id="rId7" Type="http://schemas.openxmlformats.org/officeDocument/2006/relationships/revisionLog" Target="revisionLog7.xml"/><Relationship Id="rId699" Type="http://schemas.openxmlformats.org/officeDocument/2006/relationships/revisionLog" Target="revisionLog699.xml"/><Relationship Id="rId698" Type="http://schemas.openxmlformats.org/officeDocument/2006/relationships/revisionLog" Target="revisionLog698.xml"/><Relationship Id="rId697" Type="http://schemas.openxmlformats.org/officeDocument/2006/relationships/revisionLog" Target="revisionLog697.xml"/><Relationship Id="rId696" Type="http://schemas.openxmlformats.org/officeDocument/2006/relationships/revisionLog" Target="revisionLog696.xml"/><Relationship Id="rId695" Type="http://schemas.openxmlformats.org/officeDocument/2006/relationships/revisionLog" Target="revisionLog695.xml"/><Relationship Id="rId694" Type="http://schemas.openxmlformats.org/officeDocument/2006/relationships/revisionLog" Target="revisionLog694.xml"/><Relationship Id="rId693" Type="http://schemas.openxmlformats.org/officeDocument/2006/relationships/revisionLog" Target="revisionLog693.xml"/><Relationship Id="rId692" Type="http://schemas.openxmlformats.org/officeDocument/2006/relationships/revisionLog" Target="revisionLog692.xml"/><Relationship Id="rId691" Type="http://schemas.openxmlformats.org/officeDocument/2006/relationships/revisionLog" Target="revisionLog691.xml"/><Relationship Id="rId690" Type="http://schemas.openxmlformats.org/officeDocument/2006/relationships/revisionLog" Target="revisionLog690.xml"/><Relationship Id="rId69" Type="http://schemas.openxmlformats.org/officeDocument/2006/relationships/revisionLog" Target="revisionLog69.xml"/><Relationship Id="rId689" Type="http://schemas.openxmlformats.org/officeDocument/2006/relationships/revisionLog" Target="revisionLog689.xml"/><Relationship Id="rId688" Type="http://schemas.openxmlformats.org/officeDocument/2006/relationships/revisionLog" Target="revisionLog688.xml"/><Relationship Id="rId687" Type="http://schemas.openxmlformats.org/officeDocument/2006/relationships/revisionLog" Target="revisionLog687.xml"/><Relationship Id="rId686" Type="http://schemas.openxmlformats.org/officeDocument/2006/relationships/revisionLog" Target="revisionLog686.xml"/><Relationship Id="rId685" Type="http://schemas.openxmlformats.org/officeDocument/2006/relationships/revisionLog" Target="revisionLog685.xml"/><Relationship Id="rId684" Type="http://schemas.openxmlformats.org/officeDocument/2006/relationships/revisionLog" Target="revisionLog684.xml"/><Relationship Id="rId683" Type="http://schemas.openxmlformats.org/officeDocument/2006/relationships/revisionLog" Target="revisionLog683.xml"/><Relationship Id="rId682" Type="http://schemas.openxmlformats.org/officeDocument/2006/relationships/revisionLog" Target="revisionLog682.xml"/><Relationship Id="rId681" Type="http://schemas.openxmlformats.org/officeDocument/2006/relationships/revisionLog" Target="revisionLog681.xml"/><Relationship Id="rId680" Type="http://schemas.openxmlformats.org/officeDocument/2006/relationships/revisionLog" Target="revisionLog680.xml"/><Relationship Id="rId68" Type="http://schemas.openxmlformats.org/officeDocument/2006/relationships/revisionLog" Target="revisionLog68.xml"/><Relationship Id="rId679" Type="http://schemas.openxmlformats.org/officeDocument/2006/relationships/revisionLog" Target="revisionLog679.xml"/><Relationship Id="rId678" Type="http://schemas.openxmlformats.org/officeDocument/2006/relationships/revisionLog" Target="revisionLog678.xml"/><Relationship Id="rId677" Type="http://schemas.openxmlformats.org/officeDocument/2006/relationships/revisionLog" Target="revisionLog677.xml"/><Relationship Id="rId676" Type="http://schemas.openxmlformats.org/officeDocument/2006/relationships/revisionLog" Target="revisionLog676.xml"/><Relationship Id="rId675" Type="http://schemas.openxmlformats.org/officeDocument/2006/relationships/revisionLog" Target="revisionLog675.xml"/><Relationship Id="rId674" Type="http://schemas.openxmlformats.org/officeDocument/2006/relationships/revisionLog" Target="revisionLog674.xml"/><Relationship Id="rId673" Type="http://schemas.openxmlformats.org/officeDocument/2006/relationships/revisionLog" Target="revisionLog673.xml"/><Relationship Id="rId672" Type="http://schemas.openxmlformats.org/officeDocument/2006/relationships/revisionLog" Target="revisionLog672.xml"/><Relationship Id="rId671" Type="http://schemas.openxmlformats.org/officeDocument/2006/relationships/revisionLog" Target="revisionLog671.xml"/><Relationship Id="rId670" Type="http://schemas.openxmlformats.org/officeDocument/2006/relationships/revisionLog" Target="revisionLog670.xml"/><Relationship Id="rId67" Type="http://schemas.openxmlformats.org/officeDocument/2006/relationships/revisionLog" Target="revisionLog67.xml"/><Relationship Id="rId669" Type="http://schemas.openxmlformats.org/officeDocument/2006/relationships/revisionLog" Target="revisionLog669.xml"/><Relationship Id="rId668" Type="http://schemas.openxmlformats.org/officeDocument/2006/relationships/revisionLog" Target="revisionLog668.xml"/><Relationship Id="rId667" Type="http://schemas.openxmlformats.org/officeDocument/2006/relationships/revisionLog" Target="revisionLog667.xml"/><Relationship Id="rId666" Type="http://schemas.openxmlformats.org/officeDocument/2006/relationships/revisionLog" Target="revisionLog666.xml"/><Relationship Id="rId665" Type="http://schemas.openxmlformats.org/officeDocument/2006/relationships/revisionLog" Target="revisionLog665.xml"/><Relationship Id="rId664" Type="http://schemas.openxmlformats.org/officeDocument/2006/relationships/revisionLog" Target="revisionLog664.xml"/><Relationship Id="rId663" Type="http://schemas.openxmlformats.org/officeDocument/2006/relationships/revisionLog" Target="revisionLog663.xml"/><Relationship Id="rId662" Type="http://schemas.openxmlformats.org/officeDocument/2006/relationships/revisionLog" Target="revisionLog662.xml"/><Relationship Id="rId661" Type="http://schemas.openxmlformats.org/officeDocument/2006/relationships/revisionLog" Target="revisionLog661.xml"/><Relationship Id="rId660" Type="http://schemas.openxmlformats.org/officeDocument/2006/relationships/revisionLog" Target="revisionLog660.xml"/><Relationship Id="rId66" Type="http://schemas.openxmlformats.org/officeDocument/2006/relationships/revisionLog" Target="revisionLog66.xml"/><Relationship Id="rId659" Type="http://schemas.openxmlformats.org/officeDocument/2006/relationships/revisionLog" Target="revisionLog659.xml"/><Relationship Id="rId658" Type="http://schemas.openxmlformats.org/officeDocument/2006/relationships/revisionLog" Target="revisionLog658.xml"/><Relationship Id="rId657" Type="http://schemas.openxmlformats.org/officeDocument/2006/relationships/revisionLog" Target="revisionLog657.xml"/><Relationship Id="rId656" Type="http://schemas.openxmlformats.org/officeDocument/2006/relationships/revisionLog" Target="revisionLog656.xml"/><Relationship Id="rId655" Type="http://schemas.openxmlformats.org/officeDocument/2006/relationships/revisionLog" Target="revisionLog655.xml"/><Relationship Id="rId654" Type="http://schemas.openxmlformats.org/officeDocument/2006/relationships/revisionLog" Target="revisionLog654.xml"/><Relationship Id="rId653" Type="http://schemas.openxmlformats.org/officeDocument/2006/relationships/revisionLog" Target="revisionLog653.xml"/><Relationship Id="rId652" Type="http://schemas.openxmlformats.org/officeDocument/2006/relationships/revisionLog" Target="revisionLog652.xml"/><Relationship Id="rId651" Type="http://schemas.openxmlformats.org/officeDocument/2006/relationships/revisionLog" Target="revisionLog651.xml"/><Relationship Id="rId650" Type="http://schemas.openxmlformats.org/officeDocument/2006/relationships/revisionLog" Target="revisionLog650.xml"/><Relationship Id="rId65" Type="http://schemas.openxmlformats.org/officeDocument/2006/relationships/revisionLog" Target="revisionLog65.xml"/><Relationship Id="rId649" Type="http://schemas.openxmlformats.org/officeDocument/2006/relationships/revisionLog" Target="revisionLog649.xml"/><Relationship Id="rId648" Type="http://schemas.openxmlformats.org/officeDocument/2006/relationships/revisionLog" Target="revisionLog648.xml"/><Relationship Id="rId647" Type="http://schemas.openxmlformats.org/officeDocument/2006/relationships/revisionLog" Target="revisionLog647.xml"/><Relationship Id="rId646" Type="http://schemas.openxmlformats.org/officeDocument/2006/relationships/revisionLog" Target="revisionLog646.xml"/><Relationship Id="rId645" Type="http://schemas.openxmlformats.org/officeDocument/2006/relationships/revisionLog" Target="revisionLog645.xml"/><Relationship Id="rId644" Type="http://schemas.openxmlformats.org/officeDocument/2006/relationships/revisionLog" Target="revisionLog644.xml"/><Relationship Id="rId643" Type="http://schemas.openxmlformats.org/officeDocument/2006/relationships/revisionLog" Target="revisionLog643.xml"/><Relationship Id="rId642" Type="http://schemas.openxmlformats.org/officeDocument/2006/relationships/revisionLog" Target="revisionLog642.xml"/><Relationship Id="rId641" Type="http://schemas.openxmlformats.org/officeDocument/2006/relationships/revisionLog" Target="revisionLog641.xml"/><Relationship Id="rId640" Type="http://schemas.openxmlformats.org/officeDocument/2006/relationships/revisionLog" Target="revisionLog640.xml"/><Relationship Id="rId64" Type="http://schemas.openxmlformats.org/officeDocument/2006/relationships/revisionLog" Target="revisionLog64.xml"/><Relationship Id="rId639" Type="http://schemas.openxmlformats.org/officeDocument/2006/relationships/revisionLog" Target="revisionLog639.xml"/><Relationship Id="rId638" Type="http://schemas.openxmlformats.org/officeDocument/2006/relationships/revisionLog" Target="revisionLog638.xml"/><Relationship Id="rId637" Type="http://schemas.openxmlformats.org/officeDocument/2006/relationships/revisionLog" Target="revisionLog637.xml"/><Relationship Id="rId636" Type="http://schemas.openxmlformats.org/officeDocument/2006/relationships/revisionLog" Target="revisionLog636.xml"/><Relationship Id="rId635" Type="http://schemas.openxmlformats.org/officeDocument/2006/relationships/revisionLog" Target="revisionLog635.xml"/><Relationship Id="rId634" Type="http://schemas.openxmlformats.org/officeDocument/2006/relationships/revisionLog" Target="revisionLog634.xml"/><Relationship Id="rId633" Type="http://schemas.openxmlformats.org/officeDocument/2006/relationships/revisionLog" Target="revisionLog633.xml"/><Relationship Id="rId632" Type="http://schemas.openxmlformats.org/officeDocument/2006/relationships/revisionLog" Target="revisionLog632.xml"/><Relationship Id="rId631" Type="http://schemas.openxmlformats.org/officeDocument/2006/relationships/revisionLog" Target="revisionLog631.xml"/><Relationship Id="rId630" Type="http://schemas.openxmlformats.org/officeDocument/2006/relationships/revisionLog" Target="revisionLog630.xml"/><Relationship Id="rId63" Type="http://schemas.openxmlformats.org/officeDocument/2006/relationships/revisionLog" Target="revisionLog63.xml"/><Relationship Id="rId629" Type="http://schemas.openxmlformats.org/officeDocument/2006/relationships/revisionLog" Target="revisionLog629.xml"/><Relationship Id="rId628" Type="http://schemas.openxmlformats.org/officeDocument/2006/relationships/revisionLog" Target="revisionLog628.xml"/><Relationship Id="rId627" Type="http://schemas.openxmlformats.org/officeDocument/2006/relationships/revisionLog" Target="revisionLog627.xml"/><Relationship Id="rId626" Type="http://schemas.openxmlformats.org/officeDocument/2006/relationships/revisionLog" Target="revisionLog626.xml"/><Relationship Id="rId625" Type="http://schemas.openxmlformats.org/officeDocument/2006/relationships/revisionLog" Target="revisionLog625.xml"/><Relationship Id="rId624" Type="http://schemas.openxmlformats.org/officeDocument/2006/relationships/revisionLog" Target="revisionLog624.xml"/><Relationship Id="rId623" Type="http://schemas.openxmlformats.org/officeDocument/2006/relationships/revisionLog" Target="revisionLog623.xml"/><Relationship Id="rId622" Type="http://schemas.openxmlformats.org/officeDocument/2006/relationships/revisionLog" Target="revisionLog622.xml"/><Relationship Id="rId621" Type="http://schemas.openxmlformats.org/officeDocument/2006/relationships/revisionLog" Target="revisionLog621.xml"/><Relationship Id="rId620" Type="http://schemas.openxmlformats.org/officeDocument/2006/relationships/revisionLog" Target="revisionLog620.xml"/><Relationship Id="rId62" Type="http://schemas.openxmlformats.org/officeDocument/2006/relationships/revisionLog" Target="revisionLog62.xml"/><Relationship Id="rId619" Type="http://schemas.openxmlformats.org/officeDocument/2006/relationships/revisionLog" Target="revisionLog619.xml"/><Relationship Id="rId618" Type="http://schemas.openxmlformats.org/officeDocument/2006/relationships/revisionLog" Target="revisionLog618.xml"/><Relationship Id="rId617" Type="http://schemas.openxmlformats.org/officeDocument/2006/relationships/revisionLog" Target="revisionLog617.xml"/><Relationship Id="rId616" Type="http://schemas.openxmlformats.org/officeDocument/2006/relationships/revisionLog" Target="revisionLog616.xml"/><Relationship Id="rId615" Type="http://schemas.openxmlformats.org/officeDocument/2006/relationships/revisionLog" Target="revisionLog615.xml"/><Relationship Id="rId614" Type="http://schemas.openxmlformats.org/officeDocument/2006/relationships/revisionLog" Target="revisionLog614.xml"/><Relationship Id="rId613" Type="http://schemas.openxmlformats.org/officeDocument/2006/relationships/revisionLog" Target="revisionLog613.xml"/><Relationship Id="rId612" Type="http://schemas.openxmlformats.org/officeDocument/2006/relationships/revisionLog" Target="revisionLog612.xml"/><Relationship Id="rId611" Type="http://schemas.openxmlformats.org/officeDocument/2006/relationships/revisionLog" Target="revisionLog611.xml"/><Relationship Id="rId610" Type="http://schemas.openxmlformats.org/officeDocument/2006/relationships/revisionLog" Target="revisionLog610.xml"/><Relationship Id="rId61" Type="http://schemas.openxmlformats.org/officeDocument/2006/relationships/revisionLog" Target="revisionLog61.xml"/><Relationship Id="rId609" Type="http://schemas.openxmlformats.org/officeDocument/2006/relationships/revisionLog" Target="revisionLog609.xml"/><Relationship Id="rId608" Type="http://schemas.openxmlformats.org/officeDocument/2006/relationships/revisionLog" Target="revisionLog608.xml"/><Relationship Id="rId607" Type="http://schemas.openxmlformats.org/officeDocument/2006/relationships/revisionLog" Target="revisionLog607.xml"/><Relationship Id="rId606" Type="http://schemas.openxmlformats.org/officeDocument/2006/relationships/revisionLog" Target="revisionLog606.xml"/><Relationship Id="rId605" Type="http://schemas.openxmlformats.org/officeDocument/2006/relationships/revisionLog" Target="revisionLog605.xml"/><Relationship Id="rId604" Type="http://schemas.openxmlformats.org/officeDocument/2006/relationships/revisionLog" Target="revisionLog604.xml"/><Relationship Id="rId603" Type="http://schemas.openxmlformats.org/officeDocument/2006/relationships/revisionLog" Target="revisionLog603.xml"/><Relationship Id="rId602" Type="http://schemas.openxmlformats.org/officeDocument/2006/relationships/revisionLog" Target="revisionLog602.xml"/><Relationship Id="rId601" Type="http://schemas.openxmlformats.org/officeDocument/2006/relationships/revisionLog" Target="revisionLog601.xml"/><Relationship Id="rId600" Type="http://schemas.openxmlformats.org/officeDocument/2006/relationships/revisionLog" Target="revisionLog600.xml"/><Relationship Id="rId60" Type="http://schemas.openxmlformats.org/officeDocument/2006/relationships/revisionLog" Target="revisionLog60.xml"/><Relationship Id="rId6" Type="http://schemas.openxmlformats.org/officeDocument/2006/relationships/revisionLog" Target="revisionLog6.xml"/><Relationship Id="rId599" Type="http://schemas.openxmlformats.org/officeDocument/2006/relationships/revisionLog" Target="revisionLog599.xml"/><Relationship Id="rId598" Type="http://schemas.openxmlformats.org/officeDocument/2006/relationships/revisionLog" Target="revisionLog598.xml"/><Relationship Id="rId597" Type="http://schemas.openxmlformats.org/officeDocument/2006/relationships/revisionLog" Target="revisionLog597.xml"/><Relationship Id="rId596" Type="http://schemas.openxmlformats.org/officeDocument/2006/relationships/revisionLog" Target="revisionLog596.xml"/><Relationship Id="rId595" Type="http://schemas.openxmlformats.org/officeDocument/2006/relationships/revisionLog" Target="revisionLog595.xml"/><Relationship Id="rId594" Type="http://schemas.openxmlformats.org/officeDocument/2006/relationships/revisionLog" Target="revisionLog594.xml"/><Relationship Id="rId593" Type="http://schemas.openxmlformats.org/officeDocument/2006/relationships/revisionLog" Target="revisionLog593.xml"/><Relationship Id="rId592" Type="http://schemas.openxmlformats.org/officeDocument/2006/relationships/revisionLog" Target="revisionLog592.xml"/><Relationship Id="rId591" Type="http://schemas.openxmlformats.org/officeDocument/2006/relationships/revisionLog" Target="revisionLog591.xml"/><Relationship Id="rId590" Type="http://schemas.openxmlformats.org/officeDocument/2006/relationships/revisionLog" Target="revisionLog590.xml"/><Relationship Id="rId59" Type="http://schemas.openxmlformats.org/officeDocument/2006/relationships/revisionLog" Target="revisionLog59.xml"/><Relationship Id="rId589" Type="http://schemas.openxmlformats.org/officeDocument/2006/relationships/revisionLog" Target="revisionLog589.xml"/><Relationship Id="rId588" Type="http://schemas.openxmlformats.org/officeDocument/2006/relationships/revisionLog" Target="revisionLog588.xml"/><Relationship Id="rId587" Type="http://schemas.openxmlformats.org/officeDocument/2006/relationships/revisionLog" Target="revisionLog587.xml"/><Relationship Id="rId586" Type="http://schemas.openxmlformats.org/officeDocument/2006/relationships/revisionLog" Target="revisionLog586.xml"/><Relationship Id="rId585" Type="http://schemas.openxmlformats.org/officeDocument/2006/relationships/revisionLog" Target="revisionLog585.xml"/><Relationship Id="rId584" Type="http://schemas.openxmlformats.org/officeDocument/2006/relationships/revisionLog" Target="revisionLog584.xml"/><Relationship Id="rId583" Type="http://schemas.openxmlformats.org/officeDocument/2006/relationships/revisionLog" Target="revisionLog583.xml"/><Relationship Id="rId582" Type="http://schemas.openxmlformats.org/officeDocument/2006/relationships/revisionLog" Target="revisionLog582.xml"/><Relationship Id="rId581" Type="http://schemas.openxmlformats.org/officeDocument/2006/relationships/revisionLog" Target="revisionLog581.xml"/><Relationship Id="rId580" Type="http://schemas.openxmlformats.org/officeDocument/2006/relationships/revisionLog" Target="revisionLog580.xml"/><Relationship Id="rId58" Type="http://schemas.openxmlformats.org/officeDocument/2006/relationships/revisionLog" Target="revisionLog58.xml"/><Relationship Id="rId579" Type="http://schemas.openxmlformats.org/officeDocument/2006/relationships/revisionLog" Target="revisionLog579.xml"/><Relationship Id="rId578" Type="http://schemas.openxmlformats.org/officeDocument/2006/relationships/revisionLog" Target="revisionLog578.xml"/><Relationship Id="rId577" Type="http://schemas.openxmlformats.org/officeDocument/2006/relationships/revisionLog" Target="revisionLog577.xml"/><Relationship Id="rId576" Type="http://schemas.openxmlformats.org/officeDocument/2006/relationships/revisionLog" Target="revisionLog576.xml"/><Relationship Id="rId575" Type="http://schemas.openxmlformats.org/officeDocument/2006/relationships/revisionLog" Target="revisionLog575.xml"/><Relationship Id="rId574" Type="http://schemas.openxmlformats.org/officeDocument/2006/relationships/revisionLog" Target="revisionLog574.xml"/><Relationship Id="rId573" Type="http://schemas.openxmlformats.org/officeDocument/2006/relationships/revisionLog" Target="revisionLog573.xml"/><Relationship Id="rId572" Type="http://schemas.openxmlformats.org/officeDocument/2006/relationships/revisionLog" Target="revisionLog572.xml"/><Relationship Id="rId571" Type="http://schemas.openxmlformats.org/officeDocument/2006/relationships/revisionLog" Target="revisionLog571.xml"/><Relationship Id="rId570" Type="http://schemas.openxmlformats.org/officeDocument/2006/relationships/revisionLog" Target="revisionLog570.xml"/><Relationship Id="rId57" Type="http://schemas.openxmlformats.org/officeDocument/2006/relationships/revisionLog" Target="revisionLog57.xml"/><Relationship Id="rId569" Type="http://schemas.openxmlformats.org/officeDocument/2006/relationships/revisionLog" Target="revisionLog569.xml"/><Relationship Id="rId568" Type="http://schemas.openxmlformats.org/officeDocument/2006/relationships/revisionLog" Target="revisionLog568.xml"/><Relationship Id="rId567" Type="http://schemas.openxmlformats.org/officeDocument/2006/relationships/revisionLog" Target="revisionLog567.xml"/><Relationship Id="rId566" Type="http://schemas.openxmlformats.org/officeDocument/2006/relationships/revisionLog" Target="revisionLog566.xml"/><Relationship Id="rId565" Type="http://schemas.openxmlformats.org/officeDocument/2006/relationships/revisionLog" Target="revisionLog565.xml"/><Relationship Id="rId564" Type="http://schemas.openxmlformats.org/officeDocument/2006/relationships/revisionLog" Target="revisionLog564.xml"/><Relationship Id="rId563" Type="http://schemas.openxmlformats.org/officeDocument/2006/relationships/revisionLog" Target="revisionLog563.xml"/><Relationship Id="rId562" Type="http://schemas.openxmlformats.org/officeDocument/2006/relationships/revisionLog" Target="revisionLog562.xml"/><Relationship Id="rId561" Type="http://schemas.openxmlformats.org/officeDocument/2006/relationships/revisionLog" Target="revisionLog561.xml"/><Relationship Id="rId560" Type="http://schemas.openxmlformats.org/officeDocument/2006/relationships/revisionLog" Target="revisionLog560.xml"/><Relationship Id="rId56" Type="http://schemas.openxmlformats.org/officeDocument/2006/relationships/revisionLog" Target="revisionLog56.xml"/><Relationship Id="rId559" Type="http://schemas.openxmlformats.org/officeDocument/2006/relationships/revisionLog" Target="revisionLog559.xml"/><Relationship Id="rId558" Type="http://schemas.openxmlformats.org/officeDocument/2006/relationships/revisionLog" Target="revisionLog558.xml"/><Relationship Id="rId557" Type="http://schemas.openxmlformats.org/officeDocument/2006/relationships/revisionLog" Target="revisionLog557.xml"/><Relationship Id="rId556" Type="http://schemas.openxmlformats.org/officeDocument/2006/relationships/revisionLog" Target="revisionLog556.xml"/><Relationship Id="rId555" Type="http://schemas.openxmlformats.org/officeDocument/2006/relationships/revisionLog" Target="revisionLog555.xml"/><Relationship Id="rId554" Type="http://schemas.openxmlformats.org/officeDocument/2006/relationships/revisionLog" Target="revisionLog554.xml"/><Relationship Id="rId553" Type="http://schemas.openxmlformats.org/officeDocument/2006/relationships/revisionLog" Target="revisionLog553.xml"/><Relationship Id="rId552" Type="http://schemas.openxmlformats.org/officeDocument/2006/relationships/revisionLog" Target="revisionLog552.xml"/><Relationship Id="rId551" Type="http://schemas.openxmlformats.org/officeDocument/2006/relationships/revisionLog" Target="revisionLog551.xml"/><Relationship Id="rId550" Type="http://schemas.openxmlformats.org/officeDocument/2006/relationships/revisionLog" Target="revisionLog550.xml"/><Relationship Id="rId55" Type="http://schemas.openxmlformats.org/officeDocument/2006/relationships/revisionLog" Target="revisionLog55.xml"/><Relationship Id="rId549" Type="http://schemas.openxmlformats.org/officeDocument/2006/relationships/revisionLog" Target="revisionLog549.xml"/><Relationship Id="rId548" Type="http://schemas.openxmlformats.org/officeDocument/2006/relationships/revisionLog" Target="revisionLog548.xml"/><Relationship Id="rId547" Type="http://schemas.openxmlformats.org/officeDocument/2006/relationships/revisionLog" Target="revisionLog547.xml"/><Relationship Id="rId546" Type="http://schemas.openxmlformats.org/officeDocument/2006/relationships/revisionLog" Target="revisionLog546.xml"/><Relationship Id="rId545" Type="http://schemas.openxmlformats.org/officeDocument/2006/relationships/revisionLog" Target="revisionLog545.xml"/><Relationship Id="rId544" Type="http://schemas.openxmlformats.org/officeDocument/2006/relationships/revisionLog" Target="revisionLog544.xml"/><Relationship Id="rId543" Type="http://schemas.openxmlformats.org/officeDocument/2006/relationships/revisionLog" Target="revisionLog543.xml"/><Relationship Id="rId542" Type="http://schemas.openxmlformats.org/officeDocument/2006/relationships/revisionLog" Target="revisionLog542.xml"/><Relationship Id="rId541" Type="http://schemas.openxmlformats.org/officeDocument/2006/relationships/revisionLog" Target="revisionLog541.xml"/><Relationship Id="rId540" Type="http://schemas.openxmlformats.org/officeDocument/2006/relationships/revisionLog" Target="revisionLog540.xml"/><Relationship Id="rId54" Type="http://schemas.openxmlformats.org/officeDocument/2006/relationships/revisionLog" Target="revisionLog54.xml"/><Relationship Id="rId539" Type="http://schemas.openxmlformats.org/officeDocument/2006/relationships/revisionLog" Target="revisionLog539.xml"/><Relationship Id="rId538" Type="http://schemas.openxmlformats.org/officeDocument/2006/relationships/revisionLog" Target="revisionLog538.xml"/><Relationship Id="rId537" Type="http://schemas.openxmlformats.org/officeDocument/2006/relationships/revisionLog" Target="revisionLog537.xml"/><Relationship Id="rId536" Type="http://schemas.openxmlformats.org/officeDocument/2006/relationships/revisionLog" Target="revisionLog536.xml"/><Relationship Id="rId535" Type="http://schemas.openxmlformats.org/officeDocument/2006/relationships/revisionLog" Target="revisionLog535.xml"/><Relationship Id="rId534" Type="http://schemas.openxmlformats.org/officeDocument/2006/relationships/revisionLog" Target="revisionLog534.xml"/><Relationship Id="rId533" Type="http://schemas.openxmlformats.org/officeDocument/2006/relationships/revisionLog" Target="revisionLog533.xml"/><Relationship Id="rId532" Type="http://schemas.openxmlformats.org/officeDocument/2006/relationships/revisionLog" Target="revisionLog532.xml"/><Relationship Id="rId531" Type="http://schemas.openxmlformats.org/officeDocument/2006/relationships/revisionLog" Target="revisionLog531.xml"/><Relationship Id="rId530" Type="http://schemas.openxmlformats.org/officeDocument/2006/relationships/revisionLog" Target="revisionLog530.xml"/><Relationship Id="rId53" Type="http://schemas.openxmlformats.org/officeDocument/2006/relationships/revisionLog" Target="revisionLog53.xml"/><Relationship Id="rId529" Type="http://schemas.openxmlformats.org/officeDocument/2006/relationships/revisionLog" Target="revisionLog529.xml"/><Relationship Id="rId528" Type="http://schemas.openxmlformats.org/officeDocument/2006/relationships/revisionLog" Target="revisionLog528.xml"/><Relationship Id="rId527" Type="http://schemas.openxmlformats.org/officeDocument/2006/relationships/revisionLog" Target="revisionLog527.xml"/><Relationship Id="rId526" Type="http://schemas.openxmlformats.org/officeDocument/2006/relationships/revisionLog" Target="revisionLog526.xml"/><Relationship Id="rId525" Type="http://schemas.openxmlformats.org/officeDocument/2006/relationships/revisionLog" Target="revisionLog525.xml"/><Relationship Id="rId524" Type="http://schemas.openxmlformats.org/officeDocument/2006/relationships/revisionLog" Target="revisionLog524.xml"/><Relationship Id="rId523" Type="http://schemas.openxmlformats.org/officeDocument/2006/relationships/revisionLog" Target="revisionLog523.xml"/><Relationship Id="rId522" Type="http://schemas.openxmlformats.org/officeDocument/2006/relationships/revisionLog" Target="revisionLog522.xml"/><Relationship Id="rId521" Type="http://schemas.openxmlformats.org/officeDocument/2006/relationships/revisionLog" Target="revisionLog521.xml"/><Relationship Id="rId520" Type="http://schemas.openxmlformats.org/officeDocument/2006/relationships/revisionLog" Target="revisionLog520.xml"/><Relationship Id="rId52" Type="http://schemas.openxmlformats.org/officeDocument/2006/relationships/revisionLog" Target="revisionLog52.xml"/><Relationship Id="rId519" Type="http://schemas.openxmlformats.org/officeDocument/2006/relationships/revisionLog" Target="revisionLog519.xml"/><Relationship Id="rId518" Type="http://schemas.openxmlformats.org/officeDocument/2006/relationships/revisionLog" Target="revisionLog518.xml"/><Relationship Id="rId517" Type="http://schemas.openxmlformats.org/officeDocument/2006/relationships/revisionLog" Target="revisionLog517.xml"/><Relationship Id="rId516" Type="http://schemas.openxmlformats.org/officeDocument/2006/relationships/revisionLog" Target="revisionLog516.xml"/><Relationship Id="rId515" Type="http://schemas.openxmlformats.org/officeDocument/2006/relationships/revisionLog" Target="revisionLog515.xml"/><Relationship Id="rId514" Type="http://schemas.openxmlformats.org/officeDocument/2006/relationships/revisionLog" Target="revisionLog514.xml"/><Relationship Id="rId513" Type="http://schemas.openxmlformats.org/officeDocument/2006/relationships/revisionLog" Target="revisionLog513.xml"/><Relationship Id="rId512" Type="http://schemas.openxmlformats.org/officeDocument/2006/relationships/revisionLog" Target="revisionLog512.xml"/><Relationship Id="rId511" Type="http://schemas.openxmlformats.org/officeDocument/2006/relationships/revisionLog" Target="revisionLog511.xml"/><Relationship Id="rId510" Type="http://schemas.openxmlformats.org/officeDocument/2006/relationships/revisionLog" Target="revisionLog510.xml"/><Relationship Id="rId51" Type="http://schemas.openxmlformats.org/officeDocument/2006/relationships/revisionLog" Target="revisionLog51.xml"/><Relationship Id="rId509" Type="http://schemas.openxmlformats.org/officeDocument/2006/relationships/revisionLog" Target="revisionLog509.xml"/><Relationship Id="rId508" Type="http://schemas.openxmlformats.org/officeDocument/2006/relationships/revisionLog" Target="revisionLog508.xml"/><Relationship Id="rId507" Type="http://schemas.openxmlformats.org/officeDocument/2006/relationships/revisionLog" Target="revisionLog507.xml"/><Relationship Id="rId506" Type="http://schemas.openxmlformats.org/officeDocument/2006/relationships/revisionLog" Target="revisionLog506.xml"/><Relationship Id="rId505" Type="http://schemas.openxmlformats.org/officeDocument/2006/relationships/revisionLog" Target="revisionLog505.xml"/><Relationship Id="rId504" Type="http://schemas.openxmlformats.org/officeDocument/2006/relationships/revisionLog" Target="revisionLog504.xml"/><Relationship Id="rId503" Type="http://schemas.openxmlformats.org/officeDocument/2006/relationships/revisionLog" Target="revisionLog503.xml"/><Relationship Id="rId502" Type="http://schemas.openxmlformats.org/officeDocument/2006/relationships/revisionLog" Target="revisionLog502.xml"/><Relationship Id="rId501" Type="http://schemas.openxmlformats.org/officeDocument/2006/relationships/revisionLog" Target="revisionLog501.xml"/><Relationship Id="rId500" Type="http://schemas.openxmlformats.org/officeDocument/2006/relationships/revisionLog" Target="revisionLog500.xml"/><Relationship Id="rId50" Type="http://schemas.openxmlformats.org/officeDocument/2006/relationships/revisionLog" Target="revisionLog50.xml"/><Relationship Id="rId5" Type="http://schemas.openxmlformats.org/officeDocument/2006/relationships/revisionLog" Target="revisionLog5.xml"/><Relationship Id="rId499" Type="http://schemas.openxmlformats.org/officeDocument/2006/relationships/revisionLog" Target="revisionLog499.xml"/><Relationship Id="rId498" Type="http://schemas.openxmlformats.org/officeDocument/2006/relationships/revisionLog" Target="revisionLog498.xml"/><Relationship Id="rId497" Type="http://schemas.openxmlformats.org/officeDocument/2006/relationships/revisionLog" Target="revisionLog497.xml"/><Relationship Id="rId496" Type="http://schemas.openxmlformats.org/officeDocument/2006/relationships/revisionLog" Target="revisionLog496.xml"/><Relationship Id="rId495" Type="http://schemas.openxmlformats.org/officeDocument/2006/relationships/revisionLog" Target="revisionLog495.xml"/><Relationship Id="rId494" Type="http://schemas.openxmlformats.org/officeDocument/2006/relationships/revisionLog" Target="revisionLog494.xml"/><Relationship Id="rId493" Type="http://schemas.openxmlformats.org/officeDocument/2006/relationships/revisionLog" Target="revisionLog493.xml"/><Relationship Id="rId492" Type="http://schemas.openxmlformats.org/officeDocument/2006/relationships/revisionLog" Target="revisionLog492.xml"/><Relationship Id="rId491" Type="http://schemas.openxmlformats.org/officeDocument/2006/relationships/revisionLog" Target="revisionLog491.xml"/><Relationship Id="rId490" Type="http://schemas.openxmlformats.org/officeDocument/2006/relationships/revisionLog" Target="revisionLog490.xml"/><Relationship Id="rId49" Type="http://schemas.openxmlformats.org/officeDocument/2006/relationships/revisionLog" Target="revisionLog49.xml"/><Relationship Id="rId489" Type="http://schemas.openxmlformats.org/officeDocument/2006/relationships/revisionLog" Target="revisionLog489.xml"/><Relationship Id="rId488" Type="http://schemas.openxmlformats.org/officeDocument/2006/relationships/revisionLog" Target="revisionLog488.xml"/><Relationship Id="rId487" Type="http://schemas.openxmlformats.org/officeDocument/2006/relationships/revisionLog" Target="revisionLog487.xml"/><Relationship Id="rId486" Type="http://schemas.openxmlformats.org/officeDocument/2006/relationships/revisionLog" Target="revisionLog486.xml"/><Relationship Id="rId485" Type="http://schemas.openxmlformats.org/officeDocument/2006/relationships/revisionLog" Target="revisionLog485.xml"/><Relationship Id="rId484" Type="http://schemas.openxmlformats.org/officeDocument/2006/relationships/revisionLog" Target="revisionLog484.xml"/><Relationship Id="rId483" Type="http://schemas.openxmlformats.org/officeDocument/2006/relationships/revisionLog" Target="revisionLog483.xml"/><Relationship Id="rId482" Type="http://schemas.openxmlformats.org/officeDocument/2006/relationships/revisionLog" Target="revisionLog482.xml"/><Relationship Id="rId481" Type="http://schemas.openxmlformats.org/officeDocument/2006/relationships/revisionLog" Target="revisionLog481.xml"/><Relationship Id="rId480" Type="http://schemas.openxmlformats.org/officeDocument/2006/relationships/revisionLog" Target="revisionLog480.xml"/><Relationship Id="rId48" Type="http://schemas.openxmlformats.org/officeDocument/2006/relationships/revisionLog" Target="revisionLog48.xml"/><Relationship Id="rId479" Type="http://schemas.openxmlformats.org/officeDocument/2006/relationships/revisionLog" Target="revisionLog479.xml"/><Relationship Id="rId478" Type="http://schemas.openxmlformats.org/officeDocument/2006/relationships/revisionLog" Target="revisionLog478.xml"/><Relationship Id="rId477" Type="http://schemas.openxmlformats.org/officeDocument/2006/relationships/revisionLog" Target="revisionLog477.xml"/><Relationship Id="rId476" Type="http://schemas.openxmlformats.org/officeDocument/2006/relationships/revisionLog" Target="revisionLog476.xml"/><Relationship Id="rId475" Type="http://schemas.openxmlformats.org/officeDocument/2006/relationships/revisionLog" Target="revisionLog475.xml"/><Relationship Id="rId474" Type="http://schemas.openxmlformats.org/officeDocument/2006/relationships/revisionLog" Target="revisionLog474.xml"/><Relationship Id="rId473" Type="http://schemas.openxmlformats.org/officeDocument/2006/relationships/revisionLog" Target="revisionLog473.xml"/><Relationship Id="rId472" Type="http://schemas.openxmlformats.org/officeDocument/2006/relationships/revisionLog" Target="revisionLog472.xml"/><Relationship Id="rId471" Type="http://schemas.openxmlformats.org/officeDocument/2006/relationships/revisionLog" Target="revisionLog471.xml"/><Relationship Id="rId470" Type="http://schemas.openxmlformats.org/officeDocument/2006/relationships/revisionLog" Target="revisionLog470.xml"/><Relationship Id="rId47" Type="http://schemas.openxmlformats.org/officeDocument/2006/relationships/revisionLog" Target="revisionLog47.xml"/><Relationship Id="rId469" Type="http://schemas.openxmlformats.org/officeDocument/2006/relationships/revisionLog" Target="revisionLog469.xml"/><Relationship Id="rId468" Type="http://schemas.openxmlformats.org/officeDocument/2006/relationships/revisionLog" Target="revisionLog468.xml"/><Relationship Id="rId467" Type="http://schemas.openxmlformats.org/officeDocument/2006/relationships/revisionLog" Target="revisionLog467.xml"/><Relationship Id="rId466" Type="http://schemas.openxmlformats.org/officeDocument/2006/relationships/revisionLog" Target="revisionLog466.xml"/><Relationship Id="rId465" Type="http://schemas.openxmlformats.org/officeDocument/2006/relationships/revisionLog" Target="revisionLog465.xml"/><Relationship Id="rId464" Type="http://schemas.openxmlformats.org/officeDocument/2006/relationships/revisionLog" Target="revisionLog464.xml"/><Relationship Id="rId463" Type="http://schemas.openxmlformats.org/officeDocument/2006/relationships/revisionLog" Target="revisionLog463.xml"/><Relationship Id="rId462" Type="http://schemas.openxmlformats.org/officeDocument/2006/relationships/revisionLog" Target="revisionLog462.xml"/><Relationship Id="rId461" Type="http://schemas.openxmlformats.org/officeDocument/2006/relationships/revisionLog" Target="revisionLog461.xml"/><Relationship Id="rId460" Type="http://schemas.openxmlformats.org/officeDocument/2006/relationships/revisionLog" Target="revisionLog460.xml"/><Relationship Id="rId46" Type="http://schemas.openxmlformats.org/officeDocument/2006/relationships/revisionLog" Target="revisionLog46.xml"/><Relationship Id="rId459" Type="http://schemas.openxmlformats.org/officeDocument/2006/relationships/revisionLog" Target="revisionLog459.xml"/><Relationship Id="rId458" Type="http://schemas.openxmlformats.org/officeDocument/2006/relationships/revisionLog" Target="revisionLog458.xml"/><Relationship Id="rId457" Type="http://schemas.openxmlformats.org/officeDocument/2006/relationships/revisionLog" Target="revisionLog457.xml"/><Relationship Id="rId456" Type="http://schemas.openxmlformats.org/officeDocument/2006/relationships/revisionLog" Target="revisionLog456.xml"/><Relationship Id="rId455" Type="http://schemas.openxmlformats.org/officeDocument/2006/relationships/revisionLog" Target="revisionLog455.xml"/><Relationship Id="rId454" Type="http://schemas.openxmlformats.org/officeDocument/2006/relationships/revisionLog" Target="revisionLog454.xml"/><Relationship Id="rId453" Type="http://schemas.openxmlformats.org/officeDocument/2006/relationships/revisionLog" Target="revisionLog453.xml"/><Relationship Id="rId452" Type="http://schemas.openxmlformats.org/officeDocument/2006/relationships/revisionLog" Target="revisionLog452.xml"/><Relationship Id="rId451" Type="http://schemas.openxmlformats.org/officeDocument/2006/relationships/revisionLog" Target="revisionLog451.xml"/><Relationship Id="rId450" Type="http://schemas.openxmlformats.org/officeDocument/2006/relationships/revisionLog" Target="revisionLog450.xml"/><Relationship Id="rId45" Type="http://schemas.openxmlformats.org/officeDocument/2006/relationships/revisionLog" Target="revisionLog45.xml"/><Relationship Id="rId449" Type="http://schemas.openxmlformats.org/officeDocument/2006/relationships/revisionLog" Target="revisionLog449.xml"/><Relationship Id="rId448" Type="http://schemas.openxmlformats.org/officeDocument/2006/relationships/revisionLog" Target="revisionLog448.xml"/><Relationship Id="rId447" Type="http://schemas.openxmlformats.org/officeDocument/2006/relationships/revisionLog" Target="revisionLog447.xml"/><Relationship Id="rId446" Type="http://schemas.openxmlformats.org/officeDocument/2006/relationships/revisionLog" Target="revisionLog446.xml"/><Relationship Id="rId445" Type="http://schemas.openxmlformats.org/officeDocument/2006/relationships/revisionLog" Target="revisionLog445.xml"/><Relationship Id="rId444" Type="http://schemas.openxmlformats.org/officeDocument/2006/relationships/revisionLog" Target="revisionLog444.xml"/><Relationship Id="rId443" Type="http://schemas.openxmlformats.org/officeDocument/2006/relationships/revisionLog" Target="revisionLog443.xml"/><Relationship Id="rId442" Type="http://schemas.openxmlformats.org/officeDocument/2006/relationships/revisionLog" Target="revisionLog442.xml"/><Relationship Id="rId441" Type="http://schemas.openxmlformats.org/officeDocument/2006/relationships/revisionLog" Target="revisionLog441.xml"/><Relationship Id="rId440" Type="http://schemas.openxmlformats.org/officeDocument/2006/relationships/revisionLog" Target="revisionLog440.xml"/><Relationship Id="rId44" Type="http://schemas.openxmlformats.org/officeDocument/2006/relationships/revisionLog" Target="revisionLog44.xml"/><Relationship Id="rId439" Type="http://schemas.openxmlformats.org/officeDocument/2006/relationships/revisionLog" Target="revisionLog439.xml"/><Relationship Id="rId438" Type="http://schemas.openxmlformats.org/officeDocument/2006/relationships/revisionLog" Target="revisionLog438.xml"/><Relationship Id="rId437" Type="http://schemas.openxmlformats.org/officeDocument/2006/relationships/revisionLog" Target="revisionLog437.xml"/><Relationship Id="rId436" Type="http://schemas.openxmlformats.org/officeDocument/2006/relationships/revisionLog" Target="revisionLog436.xml"/><Relationship Id="rId435" Type="http://schemas.openxmlformats.org/officeDocument/2006/relationships/revisionLog" Target="revisionLog435.xml"/><Relationship Id="rId434" Type="http://schemas.openxmlformats.org/officeDocument/2006/relationships/revisionLog" Target="revisionLog434.xml"/><Relationship Id="rId433" Type="http://schemas.openxmlformats.org/officeDocument/2006/relationships/revisionLog" Target="revisionLog433.xml"/><Relationship Id="rId432" Type="http://schemas.openxmlformats.org/officeDocument/2006/relationships/revisionLog" Target="revisionLog432.xml"/><Relationship Id="rId431" Type="http://schemas.openxmlformats.org/officeDocument/2006/relationships/revisionLog" Target="revisionLog431.xml"/><Relationship Id="rId430" Type="http://schemas.openxmlformats.org/officeDocument/2006/relationships/revisionLog" Target="revisionLog430.xml"/><Relationship Id="rId43" Type="http://schemas.openxmlformats.org/officeDocument/2006/relationships/revisionLog" Target="revisionLog43.xml"/><Relationship Id="rId429" Type="http://schemas.openxmlformats.org/officeDocument/2006/relationships/revisionLog" Target="revisionLog429.xml"/><Relationship Id="rId428" Type="http://schemas.openxmlformats.org/officeDocument/2006/relationships/revisionLog" Target="revisionLog428.xml"/><Relationship Id="rId427" Type="http://schemas.openxmlformats.org/officeDocument/2006/relationships/revisionLog" Target="revisionLog427.xml"/><Relationship Id="rId426" Type="http://schemas.openxmlformats.org/officeDocument/2006/relationships/revisionLog" Target="revisionLog426.xml"/><Relationship Id="rId425" Type="http://schemas.openxmlformats.org/officeDocument/2006/relationships/revisionLog" Target="revisionLog425.xml"/><Relationship Id="rId424" Type="http://schemas.openxmlformats.org/officeDocument/2006/relationships/revisionLog" Target="revisionLog424.xml"/><Relationship Id="rId423" Type="http://schemas.openxmlformats.org/officeDocument/2006/relationships/revisionLog" Target="revisionLog423.xml"/><Relationship Id="rId422" Type="http://schemas.openxmlformats.org/officeDocument/2006/relationships/revisionLog" Target="revisionLog422.xml"/><Relationship Id="rId421" Type="http://schemas.openxmlformats.org/officeDocument/2006/relationships/revisionLog" Target="revisionLog421.xml"/><Relationship Id="rId420" Type="http://schemas.openxmlformats.org/officeDocument/2006/relationships/revisionLog" Target="revisionLog420.xml"/><Relationship Id="rId42" Type="http://schemas.openxmlformats.org/officeDocument/2006/relationships/revisionLog" Target="revisionLog42.xml"/><Relationship Id="rId419" Type="http://schemas.openxmlformats.org/officeDocument/2006/relationships/revisionLog" Target="revisionLog419.xml"/><Relationship Id="rId418" Type="http://schemas.openxmlformats.org/officeDocument/2006/relationships/revisionLog" Target="revisionLog418.xml"/><Relationship Id="rId417" Type="http://schemas.openxmlformats.org/officeDocument/2006/relationships/revisionLog" Target="revisionLog417.xml"/><Relationship Id="rId416" Type="http://schemas.openxmlformats.org/officeDocument/2006/relationships/revisionLog" Target="revisionLog416.xml"/><Relationship Id="rId415" Type="http://schemas.openxmlformats.org/officeDocument/2006/relationships/revisionLog" Target="revisionLog415.xml"/><Relationship Id="rId414" Type="http://schemas.openxmlformats.org/officeDocument/2006/relationships/revisionLog" Target="revisionLog414.xml"/><Relationship Id="rId413" Type="http://schemas.openxmlformats.org/officeDocument/2006/relationships/revisionLog" Target="revisionLog413.xml"/><Relationship Id="rId412" Type="http://schemas.openxmlformats.org/officeDocument/2006/relationships/revisionLog" Target="revisionLog412.xml"/><Relationship Id="rId411" Type="http://schemas.openxmlformats.org/officeDocument/2006/relationships/revisionLog" Target="revisionLog411.xml"/><Relationship Id="rId410" Type="http://schemas.openxmlformats.org/officeDocument/2006/relationships/revisionLog" Target="revisionLog410.xml"/><Relationship Id="rId41" Type="http://schemas.openxmlformats.org/officeDocument/2006/relationships/revisionLog" Target="revisionLog41.xml"/><Relationship Id="rId409" Type="http://schemas.openxmlformats.org/officeDocument/2006/relationships/revisionLog" Target="revisionLog409.xml"/><Relationship Id="rId408" Type="http://schemas.openxmlformats.org/officeDocument/2006/relationships/revisionLog" Target="revisionLog408.xml"/><Relationship Id="rId407" Type="http://schemas.openxmlformats.org/officeDocument/2006/relationships/revisionLog" Target="revisionLog407.xml"/><Relationship Id="rId406" Type="http://schemas.openxmlformats.org/officeDocument/2006/relationships/revisionLog" Target="revisionLog406.xml"/><Relationship Id="rId405" Type="http://schemas.openxmlformats.org/officeDocument/2006/relationships/revisionLog" Target="revisionLog405.xml"/><Relationship Id="rId404" Type="http://schemas.openxmlformats.org/officeDocument/2006/relationships/revisionLog" Target="revisionLog404.xml"/><Relationship Id="rId403" Type="http://schemas.openxmlformats.org/officeDocument/2006/relationships/revisionLog" Target="revisionLog403.xml"/><Relationship Id="rId402" Type="http://schemas.openxmlformats.org/officeDocument/2006/relationships/revisionLog" Target="revisionLog402.xml"/><Relationship Id="rId401" Type="http://schemas.openxmlformats.org/officeDocument/2006/relationships/revisionLog" Target="revisionLog401.xml"/><Relationship Id="rId400" Type="http://schemas.openxmlformats.org/officeDocument/2006/relationships/revisionLog" Target="revisionLog400.xml"/><Relationship Id="rId40" Type="http://schemas.openxmlformats.org/officeDocument/2006/relationships/revisionLog" Target="revisionLog40.xml"/><Relationship Id="rId4" Type="http://schemas.openxmlformats.org/officeDocument/2006/relationships/revisionLog" Target="revisionLog4.xml"/><Relationship Id="rId399" Type="http://schemas.openxmlformats.org/officeDocument/2006/relationships/revisionLog" Target="revisionLog399.xml"/><Relationship Id="rId398" Type="http://schemas.openxmlformats.org/officeDocument/2006/relationships/revisionLog" Target="revisionLog398.xml"/><Relationship Id="rId397" Type="http://schemas.openxmlformats.org/officeDocument/2006/relationships/revisionLog" Target="revisionLog397.xml"/><Relationship Id="rId396" Type="http://schemas.openxmlformats.org/officeDocument/2006/relationships/revisionLog" Target="revisionLog396.xml"/><Relationship Id="rId395" Type="http://schemas.openxmlformats.org/officeDocument/2006/relationships/revisionLog" Target="revisionLog395.xml"/><Relationship Id="rId394" Type="http://schemas.openxmlformats.org/officeDocument/2006/relationships/revisionLog" Target="revisionLog394.xml"/><Relationship Id="rId393" Type="http://schemas.openxmlformats.org/officeDocument/2006/relationships/revisionLog" Target="revisionLog393.xml"/><Relationship Id="rId392" Type="http://schemas.openxmlformats.org/officeDocument/2006/relationships/revisionLog" Target="revisionLog392.xml"/><Relationship Id="rId391" Type="http://schemas.openxmlformats.org/officeDocument/2006/relationships/revisionLog" Target="revisionLog391.xml"/><Relationship Id="rId390" Type="http://schemas.openxmlformats.org/officeDocument/2006/relationships/revisionLog" Target="revisionLog390.xml"/><Relationship Id="rId39" Type="http://schemas.openxmlformats.org/officeDocument/2006/relationships/revisionLog" Target="revisionLog39.xml"/><Relationship Id="rId389" Type="http://schemas.openxmlformats.org/officeDocument/2006/relationships/revisionLog" Target="revisionLog389.xml"/><Relationship Id="rId388" Type="http://schemas.openxmlformats.org/officeDocument/2006/relationships/revisionLog" Target="revisionLog388.xml"/><Relationship Id="rId387" Type="http://schemas.openxmlformats.org/officeDocument/2006/relationships/revisionLog" Target="revisionLog387.xml"/><Relationship Id="rId386" Type="http://schemas.openxmlformats.org/officeDocument/2006/relationships/revisionLog" Target="revisionLog386.xml"/><Relationship Id="rId385" Type="http://schemas.openxmlformats.org/officeDocument/2006/relationships/revisionLog" Target="revisionLog385.xml"/><Relationship Id="rId384" Type="http://schemas.openxmlformats.org/officeDocument/2006/relationships/revisionLog" Target="revisionLog384.xml"/><Relationship Id="rId383" Type="http://schemas.openxmlformats.org/officeDocument/2006/relationships/revisionLog" Target="revisionLog383.xml"/><Relationship Id="rId382" Type="http://schemas.openxmlformats.org/officeDocument/2006/relationships/revisionLog" Target="revisionLog382.xml"/><Relationship Id="rId381" Type="http://schemas.openxmlformats.org/officeDocument/2006/relationships/revisionLog" Target="revisionLog381.xml"/><Relationship Id="rId380" Type="http://schemas.openxmlformats.org/officeDocument/2006/relationships/revisionLog" Target="revisionLog380.xml"/><Relationship Id="rId38" Type="http://schemas.openxmlformats.org/officeDocument/2006/relationships/revisionLog" Target="revisionLog38.xml"/><Relationship Id="rId379" Type="http://schemas.openxmlformats.org/officeDocument/2006/relationships/revisionLog" Target="revisionLog379.xml"/><Relationship Id="rId378" Type="http://schemas.openxmlformats.org/officeDocument/2006/relationships/revisionLog" Target="revisionLog378.xml"/><Relationship Id="rId377" Type="http://schemas.openxmlformats.org/officeDocument/2006/relationships/revisionLog" Target="revisionLog377.xml"/><Relationship Id="rId376" Type="http://schemas.openxmlformats.org/officeDocument/2006/relationships/revisionLog" Target="revisionLog376.xml"/><Relationship Id="rId375" Type="http://schemas.openxmlformats.org/officeDocument/2006/relationships/revisionLog" Target="revisionLog375.xml"/><Relationship Id="rId374" Type="http://schemas.openxmlformats.org/officeDocument/2006/relationships/revisionLog" Target="revisionLog374.xml"/><Relationship Id="rId373" Type="http://schemas.openxmlformats.org/officeDocument/2006/relationships/revisionLog" Target="revisionLog373.xml"/><Relationship Id="rId372" Type="http://schemas.openxmlformats.org/officeDocument/2006/relationships/revisionLog" Target="revisionLog372.xml"/><Relationship Id="rId371" Type="http://schemas.openxmlformats.org/officeDocument/2006/relationships/revisionLog" Target="revisionLog371.xml"/><Relationship Id="rId370" Type="http://schemas.openxmlformats.org/officeDocument/2006/relationships/revisionLog" Target="revisionLog370.xml"/><Relationship Id="rId37" Type="http://schemas.openxmlformats.org/officeDocument/2006/relationships/revisionLog" Target="revisionLog37.xml"/><Relationship Id="rId369" Type="http://schemas.openxmlformats.org/officeDocument/2006/relationships/revisionLog" Target="revisionLog369.xml"/><Relationship Id="rId368" Type="http://schemas.openxmlformats.org/officeDocument/2006/relationships/revisionLog" Target="revisionLog368.xml"/><Relationship Id="rId367" Type="http://schemas.openxmlformats.org/officeDocument/2006/relationships/revisionLog" Target="revisionLog367.xml"/><Relationship Id="rId366" Type="http://schemas.openxmlformats.org/officeDocument/2006/relationships/revisionLog" Target="revisionLog366.xml"/><Relationship Id="rId365" Type="http://schemas.openxmlformats.org/officeDocument/2006/relationships/revisionLog" Target="revisionLog365.xml"/><Relationship Id="rId364" Type="http://schemas.openxmlformats.org/officeDocument/2006/relationships/revisionLog" Target="revisionLog364.xml"/><Relationship Id="rId363" Type="http://schemas.openxmlformats.org/officeDocument/2006/relationships/revisionLog" Target="revisionLog363.xml"/><Relationship Id="rId362" Type="http://schemas.openxmlformats.org/officeDocument/2006/relationships/revisionLog" Target="revisionLog362.xml"/><Relationship Id="rId361" Type="http://schemas.openxmlformats.org/officeDocument/2006/relationships/revisionLog" Target="revisionLog361.xml"/><Relationship Id="rId360" Type="http://schemas.openxmlformats.org/officeDocument/2006/relationships/revisionLog" Target="revisionLog360.xml"/><Relationship Id="rId36" Type="http://schemas.openxmlformats.org/officeDocument/2006/relationships/revisionLog" Target="revisionLog36.xml"/><Relationship Id="rId359" Type="http://schemas.openxmlformats.org/officeDocument/2006/relationships/revisionLog" Target="revisionLog359.xml"/><Relationship Id="rId358" Type="http://schemas.openxmlformats.org/officeDocument/2006/relationships/revisionLog" Target="revisionLog358.xml"/><Relationship Id="rId357" Type="http://schemas.openxmlformats.org/officeDocument/2006/relationships/revisionLog" Target="revisionLog357.xml"/><Relationship Id="rId356" Type="http://schemas.openxmlformats.org/officeDocument/2006/relationships/revisionLog" Target="revisionLog356.xml"/><Relationship Id="rId355" Type="http://schemas.openxmlformats.org/officeDocument/2006/relationships/revisionLog" Target="revisionLog355.xml"/><Relationship Id="rId354" Type="http://schemas.openxmlformats.org/officeDocument/2006/relationships/revisionLog" Target="revisionLog354.xml"/><Relationship Id="rId353" Type="http://schemas.openxmlformats.org/officeDocument/2006/relationships/revisionLog" Target="revisionLog353.xml"/><Relationship Id="rId352" Type="http://schemas.openxmlformats.org/officeDocument/2006/relationships/revisionLog" Target="revisionLog352.xml"/><Relationship Id="rId351" Type="http://schemas.openxmlformats.org/officeDocument/2006/relationships/revisionLog" Target="revisionLog351.xml"/><Relationship Id="rId350" Type="http://schemas.openxmlformats.org/officeDocument/2006/relationships/revisionLog" Target="revisionLog350.xml"/><Relationship Id="rId35" Type="http://schemas.openxmlformats.org/officeDocument/2006/relationships/revisionLog" Target="revisionLog35.xml"/><Relationship Id="rId349" Type="http://schemas.openxmlformats.org/officeDocument/2006/relationships/revisionLog" Target="revisionLog349.xml"/><Relationship Id="rId348" Type="http://schemas.openxmlformats.org/officeDocument/2006/relationships/revisionLog" Target="revisionLog348.xml"/><Relationship Id="rId347" Type="http://schemas.openxmlformats.org/officeDocument/2006/relationships/revisionLog" Target="revisionLog347.xml"/><Relationship Id="rId346" Type="http://schemas.openxmlformats.org/officeDocument/2006/relationships/revisionLog" Target="revisionLog346.xml"/><Relationship Id="rId345" Type="http://schemas.openxmlformats.org/officeDocument/2006/relationships/revisionLog" Target="revisionLog345.xml"/><Relationship Id="rId344" Type="http://schemas.openxmlformats.org/officeDocument/2006/relationships/revisionLog" Target="revisionLog344.xml"/><Relationship Id="rId343" Type="http://schemas.openxmlformats.org/officeDocument/2006/relationships/revisionLog" Target="revisionLog343.xml"/><Relationship Id="rId342" Type="http://schemas.openxmlformats.org/officeDocument/2006/relationships/revisionLog" Target="revisionLog342.xml"/><Relationship Id="rId341" Type="http://schemas.openxmlformats.org/officeDocument/2006/relationships/revisionLog" Target="revisionLog341.xml"/><Relationship Id="rId340" Type="http://schemas.openxmlformats.org/officeDocument/2006/relationships/revisionLog" Target="revisionLog340.xml"/><Relationship Id="rId34" Type="http://schemas.openxmlformats.org/officeDocument/2006/relationships/revisionLog" Target="revisionLog34.xml"/><Relationship Id="rId339" Type="http://schemas.openxmlformats.org/officeDocument/2006/relationships/revisionLog" Target="revisionLog339.xml"/><Relationship Id="rId338" Type="http://schemas.openxmlformats.org/officeDocument/2006/relationships/revisionLog" Target="revisionLog338.xml"/><Relationship Id="rId337" Type="http://schemas.openxmlformats.org/officeDocument/2006/relationships/revisionLog" Target="revisionLog337.xml"/><Relationship Id="rId336" Type="http://schemas.openxmlformats.org/officeDocument/2006/relationships/revisionLog" Target="revisionLog336.xml"/><Relationship Id="rId335" Type="http://schemas.openxmlformats.org/officeDocument/2006/relationships/revisionLog" Target="revisionLog335.xml"/><Relationship Id="rId334" Type="http://schemas.openxmlformats.org/officeDocument/2006/relationships/revisionLog" Target="revisionLog334.xml"/><Relationship Id="rId333" Type="http://schemas.openxmlformats.org/officeDocument/2006/relationships/revisionLog" Target="revisionLog333.xml"/><Relationship Id="rId332" Type="http://schemas.openxmlformats.org/officeDocument/2006/relationships/revisionLog" Target="revisionLog332.xml"/><Relationship Id="rId331" Type="http://schemas.openxmlformats.org/officeDocument/2006/relationships/revisionLog" Target="revisionLog331.xml"/><Relationship Id="rId330" Type="http://schemas.openxmlformats.org/officeDocument/2006/relationships/revisionLog" Target="revisionLog330.xml"/><Relationship Id="rId33" Type="http://schemas.openxmlformats.org/officeDocument/2006/relationships/revisionLog" Target="revisionLog33.xml"/><Relationship Id="rId329" Type="http://schemas.openxmlformats.org/officeDocument/2006/relationships/revisionLog" Target="revisionLog329.xml"/><Relationship Id="rId328" Type="http://schemas.openxmlformats.org/officeDocument/2006/relationships/revisionLog" Target="revisionLog328.xml"/><Relationship Id="rId327" Type="http://schemas.openxmlformats.org/officeDocument/2006/relationships/revisionLog" Target="revisionLog327.xml"/><Relationship Id="rId326" Type="http://schemas.openxmlformats.org/officeDocument/2006/relationships/revisionLog" Target="revisionLog326.xml"/><Relationship Id="rId325" Type="http://schemas.openxmlformats.org/officeDocument/2006/relationships/revisionLog" Target="revisionLog325.xml"/><Relationship Id="rId324" Type="http://schemas.openxmlformats.org/officeDocument/2006/relationships/revisionLog" Target="revisionLog324.xml"/><Relationship Id="rId323" Type="http://schemas.openxmlformats.org/officeDocument/2006/relationships/revisionLog" Target="revisionLog323.xml"/><Relationship Id="rId322" Type="http://schemas.openxmlformats.org/officeDocument/2006/relationships/revisionLog" Target="revisionLog322.xml"/><Relationship Id="rId321" Type="http://schemas.openxmlformats.org/officeDocument/2006/relationships/revisionLog" Target="revisionLog321.xml"/><Relationship Id="rId320" Type="http://schemas.openxmlformats.org/officeDocument/2006/relationships/revisionLog" Target="revisionLog320.xml"/><Relationship Id="rId32" Type="http://schemas.openxmlformats.org/officeDocument/2006/relationships/revisionLog" Target="revisionLog32.xml"/><Relationship Id="rId319" Type="http://schemas.openxmlformats.org/officeDocument/2006/relationships/revisionLog" Target="revisionLog319.xml"/><Relationship Id="rId318" Type="http://schemas.openxmlformats.org/officeDocument/2006/relationships/revisionLog" Target="revisionLog318.xml"/><Relationship Id="rId317" Type="http://schemas.openxmlformats.org/officeDocument/2006/relationships/revisionLog" Target="revisionLog317.xml"/><Relationship Id="rId316" Type="http://schemas.openxmlformats.org/officeDocument/2006/relationships/revisionLog" Target="revisionLog316.xml"/><Relationship Id="rId315" Type="http://schemas.openxmlformats.org/officeDocument/2006/relationships/revisionLog" Target="revisionLog315.xml"/><Relationship Id="rId314" Type="http://schemas.openxmlformats.org/officeDocument/2006/relationships/revisionLog" Target="revisionLog314.xml"/><Relationship Id="rId313" Type="http://schemas.openxmlformats.org/officeDocument/2006/relationships/revisionLog" Target="revisionLog313.xml"/><Relationship Id="rId312" Type="http://schemas.openxmlformats.org/officeDocument/2006/relationships/revisionLog" Target="revisionLog312.xml"/><Relationship Id="rId311" Type="http://schemas.openxmlformats.org/officeDocument/2006/relationships/revisionLog" Target="revisionLog311.xml"/><Relationship Id="rId310" Type="http://schemas.openxmlformats.org/officeDocument/2006/relationships/revisionLog" Target="revisionLog310.xml"/><Relationship Id="rId31" Type="http://schemas.openxmlformats.org/officeDocument/2006/relationships/revisionLog" Target="revisionLog31.xml"/><Relationship Id="rId309" Type="http://schemas.openxmlformats.org/officeDocument/2006/relationships/revisionLog" Target="revisionLog309.xml"/><Relationship Id="rId308" Type="http://schemas.openxmlformats.org/officeDocument/2006/relationships/revisionLog" Target="revisionLog308.xml"/><Relationship Id="rId307" Type="http://schemas.openxmlformats.org/officeDocument/2006/relationships/revisionLog" Target="revisionLog307.xml"/><Relationship Id="rId306" Type="http://schemas.openxmlformats.org/officeDocument/2006/relationships/revisionLog" Target="revisionLog306.xml"/><Relationship Id="rId305" Type="http://schemas.openxmlformats.org/officeDocument/2006/relationships/revisionLog" Target="revisionLog305.xml"/><Relationship Id="rId304" Type="http://schemas.openxmlformats.org/officeDocument/2006/relationships/revisionLog" Target="revisionLog304.xml"/><Relationship Id="rId303" Type="http://schemas.openxmlformats.org/officeDocument/2006/relationships/revisionLog" Target="revisionLog303.xml"/><Relationship Id="rId302" Type="http://schemas.openxmlformats.org/officeDocument/2006/relationships/revisionLog" Target="revisionLog302.xml"/><Relationship Id="rId301" Type="http://schemas.openxmlformats.org/officeDocument/2006/relationships/revisionLog" Target="revisionLog301.xml"/><Relationship Id="rId300" Type="http://schemas.openxmlformats.org/officeDocument/2006/relationships/revisionLog" Target="revisionLog300.xml"/><Relationship Id="rId30" Type="http://schemas.openxmlformats.org/officeDocument/2006/relationships/revisionLog" Target="revisionLog30.xml"/><Relationship Id="rId3" Type="http://schemas.openxmlformats.org/officeDocument/2006/relationships/revisionLog" Target="revisionLog3.xml"/><Relationship Id="rId299" Type="http://schemas.openxmlformats.org/officeDocument/2006/relationships/revisionLog" Target="revisionLog299.xml"/><Relationship Id="rId298" Type="http://schemas.openxmlformats.org/officeDocument/2006/relationships/revisionLog" Target="revisionLog298.xml"/><Relationship Id="rId297" Type="http://schemas.openxmlformats.org/officeDocument/2006/relationships/revisionLog" Target="revisionLog297.xml"/><Relationship Id="rId296" Type="http://schemas.openxmlformats.org/officeDocument/2006/relationships/revisionLog" Target="revisionLog296.xml"/><Relationship Id="rId295" Type="http://schemas.openxmlformats.org/officeDocument/2006/relationships/revisionLog" Target="revisionLog295.xml"/><Relationship Id="rId294" Type="http://schemas.openxmlformats.org/officeDocument/2006/relationships/revisionLog" Target="revisionLog294.xml"/><Relationship Id="rId293" Type="http://schemas.openxmlformats.org/officeDocument/2006/relationships/revisionLog" Target="revisionLog293.xml"/><Relationship Id="rId292" Type="http://schemas.openxmlformats.org/officeDocument/2006/relationships/revisionLog" Target="revisionLog292.xml"/><Relationship Id="rId291" Type="http://schemas.openxmlformats.org/officeDocument/2006/relationships/revisionLog" Target="revisionLog291.xml"/><Relationship Id="rId290" Type="http://schemas.openxmlformats.org/officeDocument/2006/relationships/revisionLog" Target="revisionLog290.xml"/><Relationship Id="rId29" Type="http://schemas.openxmlformats.org/officeDocument/2006/relationships/revisionLog" Target="revisionLog29.xml"/><Relationship Id="rId289" Type="http://schemas.openxmlformats.org/officeDocument/2006/relationships/revisionLog" Target="revisionLog289.xml"/><Relationship Id="rId288" Type="http://schemas.openxmlformats.org/officeDocument/2006/relationships/revisionLog" Target="revisionLog288.xml"/><Relationship Id="rId287" Type="http://schemas.openxmlformats.org/officeDocument/2006/relationships/revisionLog" Target="revisionLog287.xml"/><Relationship Id="rId286" Type="http://schemas.openxmlformats.org/officeDocument/2006/relationships/revisionLog" Target="revisionLog286.xml"/><Relationship Id="rId285" Type="http://schemas.openxmlformats.org/officeDocument/2006/relationships/revisionLog" Target="revisionLog285.xml"/><Relationship Id="rId284" Type="http://schemas.openxmlformats.org/officeDocument/2006/relationships/revisionLog" Target="revisionLog284.xml"/><Relationship Id="rId283" Type="http://schemas.openxmlformats.org/officeDocument/2006/relationships/revisionLog" Target="revisionLog283.xml"/><Relationship Id="rId282" Type="http://schemas.openxmlformats.org/officeDocument/2006/relationships/revisionLog" Target="revisionLog282.xml"/><Relationship Id="rId281" Type="http://schemas.openxmlformats.org/officeDocument/2006/relationships/revisionLog" Target="revisionLog281.xml"/><Relationship Id="rId280" Type="http://schemas.openxmlformats.org/officeDocument/2006/relationships/revisionLog" Target="revisionLog280.xml"/><Relationship Id="rId28" Type="http://schemas.openxmlformats.org/officeDocument/2006/relationships/revisionLog" Target="revisionLog28.xml"/><Relationship Id="rId279" Type="http://schemas.openxmlformats.org/officeDocument/2006/relationships/revisionLog" Target="revisionLog279.xml"/><Relationship Id="rId278" Type="http://schemas.openxmlformats.org/officeDocument/2006/relationships/revisionLog" Target="revisionLog278.xml"/><Relationship Id="rId277" Type="http://schemas.openxmlformats.org/officeDocument/2006/relationships/revisionLog" Target="revisionLog277.xml"/><Relationship Id="rId276" Type="http://schemas.openxmlformats.org/officeDocument/2006/relationships/revisionLog" Target="revisionLog276.xml"/><Relationship Id="rId275" Type="http://schemas.openxmlformats.org/officeDocument/2006/relationships/revisionLog" Target="revisionLog275.xml"/><Relationship Id="rId274" Type="http://schemas.openxmlformats.org/officeDocument/2006/relationships/revisionLog" Target="revisionLog274.xml"/><Relationship Id="rId273" Type="http://schemas.openxmlformats.org/officeDocument/2006/relationships/revisionLog" Target="revisionLog273.xml"/><Relationship Id="rId272" Type="http://schemas.openxmlformats.org/officeDocument/2006/relationships/revisionLog" Target="revisionLog272.xml"/><Relationship Id="rId271" Type="http://schemas.openxmlformats.org/officeDocument/2006/relationships/revisionLog" Target="revisionLog271.xml"/><Relationship Id="rId270" Type="http://schemas.openxmlformats.org/officeDocument/2006/relationships/revisionLog" Target="revisionLog270.xml"/><Relationship Id="rId27" Type="http://schemas.openxmlformats.org/officeDocument/2006/relationships/revisionLog" Target="revisionLog27.xml"/><Relationship Id="rId269" Type="http://schemas.openxmlformats.org/officeDocument/2006/relationships/revisionLog" Target="revisionLog269.xml"/><Relationship Id="rId268" Type="http://schemas.openxmlformats.org/officeDocument/2006/relationships/revisionLog" Target="revisionLog268.xml"/><Relationship Id="rId267" Type="http://schemas.openxmlformats.org/officeDocument/2006/relationships/revisionLog" Target="revisionLog267.xml"/><Relationship Id="rId266" Type="http://schemas.openxmlformats.org/officeDocument/2006/relationships/revisionLog" Target="revisionLog266.xml"/><Relationship Id="rId265" Type="http://schemas.openxmlformats.org/officeDocument/2006/relationships/revisionLog" Target="revisionLog265.xml"/><Relationship Id="rId264" Type="http://schemas.openxmlformats.org/officeDocument/2006/relationships/revisionLog" Target="revisionLog264.xml"/><Relationship Id="rId263" Type="http://schemas.openxmlformats.org/officeDocument/2006/relationships/revisionLog" Target="revisionLog263.xml"/><Relationship Id="rId262" Type="http://schemas.openxmlformats.org/officeDocument/2006/relationships/revisionLog" Target="revisionLog262.xml"/><Relationship Id="rId261" Type="http://schemas.openxmlformats.org/officeDocument/2006/relationships/revisionLog" Target="revisionLog261.xml"/><Relationship Id="rId260" Type="http://schemas.openxmlformats.org/officeDocument/2006/relationships/revisionLog" Target="revisionLog260.xml"/><Relationship Id="rId26" Type="http://schemas.openxmlformats.org/officeDocument/2006/relationships/revisionLog" Target="revisionLog26.xml"/><Relationship Id="rId259" Type="http://schemas.openxmlformats.org/officeDocument/2006/relationships/revisionLog" Target="revisionLog259.xml"/><Relationship Id="rId258" Type="http://schemas.openxmlformats.org/officeDocument/2006/relationships/revisionLog" Target="revisionLog258.xml"/><Relationship Id="rId257" Type="http://schemas.openxmlformats.org/officeDocument/2006/relationships/revisionLog" Target="revisionLog257.xml"/><Relationship Id="rId256" Type="http://schemas.openxmlformats.org/officeDocument/2006/relationships/revisionLog" Target="revisionLog256.xml"/><Relationship Id="rId255" Type="http://schemas.openxmlformats.org/officeDocument/2006/relationships/revisionLog" Target="revisionLog255.xml"/><Relationship Id="rId254" Type="http://schemas.openxmlformats.org/officeDocument/2006/relationships/revisionLog" Target="revisionLog254.xml"/><Relationship Id="rId253" Type="http://schemas.openxmlformats.org/officeDocument/2006/relationships/revisionLog" Target="revisionLog253.xml"/><Relationship Id="rId252" Type="http://schemas.openxmlformats.org/officeDocument/2006/relationships/revisionLog" Target="revisionLog252.xml"/><Relationship Id="rId251" Type="http://schemas.openxmlformats.org/officeDocument/2006/relationships/revisionLog" Target="revisionLog251.xml"/><Relationship Id="rId250" Type="http://schemas.openxmlformats.org/officeDocument/2006/relationships/revisionLog" Target="revisionLog250.xml"/><Relationship Id="rId25" Type="http://schemas.openxmlformats.org/officeDocument/2006/relationships/revisionLog" Target="revisionLog25.xml"/><Relationship Id="rId249" Type="http://schemas.openxmlformats.org/officeDocument/2006/relationships/revisionLog" Target="revisionLog249.xml"/><Relationship Id="rId248" Type="http://schemas.openxmlformats.org/officeDocument/2006/relationships/revisionLog" Target="revisionLog248.xml"/><Relationship Id="rId247" Type="http://schemas.openxmlformats.org/officeDocument/2006/relationships/revisionLog" Target="revisionLog247.xml"/><Relationship Id="rId246" Type="http://schemas.openxmlformats.org/officeDocument/2006/relationships/revisionLog" Target="revisionLog246.xml"/><Relationship Id="rId245" Type="http://schemas.openxmlformats.org/officeDocument/2006/relationships/revisionLog" Target="revisionLog245.xml"/><Relationship Id="rId244" Type="http://schemas.openxmlformats.org/officeDocument/2006/relationships/revisionLog" Target="revisionLog244.xml"/><Relationship Id="rId243" Type="http://schemas.openxmlformats.org/officeDocument/2006/relationships/revisionLog" Target="revisionLog243.xml"/><Relationship Id="rId242" Type="http://schemas.openxmlformats.org/officeDocument/2006/relationships/revisionLog" Target="revisionLog242.xml"/><Relationship Id="rId241" Type="http://schemas.openxmlformats.org/officeDocument/2006/relationships/revisionLog" Target="revisionLog241.xml"/><Relationship Id="rId240" Type="http://schemas.openxmlformats.org/officeDocument/2006/relationships/revisionLog" Target="revisionLog240.xml"/><Relationship Id="rId24" Type="http://schemas.openxmlformats.org/officeDocument/2006/relationships/revisionLog" Target="revisionLog24.xml"/><Relationship Id="rId239" Type="http://schemas.openxmlformats.org/officeDocument/2006/relationships/revisionLog" Target="revisionLog239.xml"/><Relationship Id="rId238" Type="http://schemas.openxmlformats.org/officeDocument/2006/relationships/revisionLog" Target="revisionLog238.xml"/><Relationship Id="rId237" Type="http://schemas.openxmlformats.org/officeDocument/2006/relationships/revisionLog" Target="revisionLog237.xml"/><Relationship Id="rId236" Type="http://schemas.openxmlformats.org/officeDocument/2006/relationships/revisionLog" Target="revisionLog236.xml"/><Relationship Id="rId235" Type="http://schemas.openxmlformats.org/officeDocument/2006/relationships/revisionLog" Target="revisionLog235.xml"/><Relationship Id="rId234" Type="http://schemas.openxmlformats.org/officeDocument/2006/relationships/revisionLog" Target="revisionLog234.xml"/><Relationship Id="rId233" Type="http://schemas.openxmlformats.org/officeDocument/2006/relationships/revisionLog" Target="revisionLog233.xml"/><Relationship Id="rId232" Type="http://schemas.openxmlformats.org/officeDocument/2006/relationships/revisionLog" Target="revisionLog232.xml"/><Relationship Id="rId231" Type="http://schemas.openxmlformats.org/officeDocument/2006/relationships/revisionLog" Target="revisionLog231.xml"/><Relationship Id="rId230" Type="http://schemas.openxmlformats.org/officeDocument/2006/relationships/revisionLog" Target="revisionLog230.xml"/><Relationship Id="rId23" Type="http://schemas.openxmlformats.org/officeDocument/2006/relationships/revisionLog" Target="revisionLog23.xml"/><Relationship Id="rId229" Type="http://schemas.openxmlformats.org/officeDocument/2006/relationships/revisionLog" Target="revisionLog229.xml"/><Relationship Id="rId228" Type="http://schemas.openxmlformats.org/officeDocument/2006/relationships/revisionLog" Target="revisionLog228.xml"/><Relationship Id="rId227" Type="http://schemas.openxmlformats.org/officeDocument/2006/relationships/revisionLog" Target="revisionLog227.xml"/><Relationship Id="rId226" Type="http://schemas.openxmlformats.org/officeDocument/2006/relationships/revisionLog" Target="revisionLog226.xml"/><Relationship Id="rId225" Type="http://schemas.openxmlformats.org/officeDocument/2006/relationships/revisionLog" Target="revisionLog225.xml"/><Relationship Id="rId224" Type="http://schemas.openxmlformats.org/officeDocument/2006/relationships/revisionLog" Target="revisionLog224.xml"/><Relationship Id="rId223" Type="http://schemas.openxmlformats.org/officeDocument/2006/relationships/revisionLog" Target="revisionLog223.xml"/><Relationship Id="rId222" Type="http://schemas.openxmlformats.org/officeDocument/2006/relationships/revisionLog" Target="revisionLog222.xml"/><Relationship Id="rId221" Type="http://schemas.openxmlformats.org/officeDocument/2006/relationships/revisionLog" Target="revisionLog221.xml"/><Relationship Id="rId220" Type="http://schemas.openxmlformats.org/officeDocument/2006/relationships/revisionLog" Target="revisionLog220.xml"/><Relationship Id="rId22" Type="http://schemas.openxmlformats.org/officeDocument/2006/relationships/revisionLog" Target="revisionLog22.xml"/><Relationship Id="rId219" Type="http://schemas.openxmlformats.org/officeDocument/2006/relationships/revisionLog" Target="revisionLog219.xml"/><Relationship Id="rId218" Type="http://schemas.openxmlformats.org/officeDocument/2006/relationships/revisionLog" Target="revisionLog218.xml"/><Relationship Id="rId217" Type="http://schemas.openxmlformats.org/officeDocument/2006/relationships/revisionLog" Target="revisionLog217.xml"/><Relationship Id="rId216" Type="http://schemas.openxmlformats.org/officeDocument/2006/relationships/revisionLog" Target="revisionLog216.xml"/><Relationship Id="rId215" Type="http://schemas.openxmlformats.org/officeDocument/2006/relationships/revisionLog" Target="revisionLog215.xml"/><Relationship Id="rId214" Type="http://schemas.openxmlformats.org/officeDocument/2006/relationships/revisionLog" Target="revisionLog214.xml"/><Relationship Id="rId213" Type="http://schemas.openxmlformats.org/officeDocument/2006/relationships/revisionLog" Target="revisionLog213.xml"/><Relationship Id="rId212" Type="http://schemas.openxmlformats.org/officeDocument/2006/relationships/revisionLog" Target="revisionLog212.xml"/><Relationship Id="rId211" Type="http://schemas.openxmlformats.org/officeDocument/2006/relationships/revisionLog" Target="revisionLog211.xml"/><Relationship Id="rId210" Type="http://schemas.openxmlformats.org/officeDocument/2006/relationships/revisionLog" Target="revisionLog210.xml"/><Relationship Id="rId21" Type="http://schemas.openxmlformats.org/officeDocument/2006/relationships/revisionLog" Target="revisionLog21.xml"/><Relationship Id="rId209" Type="http://schemas.openxmlformats.org/officeDocument/2006/relationships/revisionLog" Target="revisionLog209.xml"/><Relationship Id="rId208" Type="http://schemas.openxmlformats.org/officeDocument/2006/relationships/revisionLog" Target="revisionLog208.xml"/><Relationship Id="rId207" Type="http://schemas.openxmlformats.org/officeDocument/2006/relationships/revisionLog" Target="revisionLog207.xml"/><Relationship Id="rId206" Type="http://schemas.openxmlformats.org/officeDocument/2006/relationships/revisionLog" Target="revisionLog206.xml"/><Relationship Id="rId205" Type="http://schemas.openxmlformats.org/officeDocument/2006/relationships/revisionLog" Target="revisionLog205.xml"/><Relationship Id="rId204" Type="http://schemas.openxmlformats.org/officeDocument/2006/relationships/revisionLog" Target="revisionLog204.xml"/><Relationship Id="rId203" Type="http://schemas.openxmlformats.org/officeDocument/2006/relationships/revisionLog" Target="revisionLog203.xml"/><Relationship Id="rId202" Type="http://schemas.openxmlformats.org/officeDocument/2006/relationships/revisionLog" Target="revisionLog202.xml"/><Relationship Id="rId201" Type="http://schemas.openxmlformats.org/officeDocument/2006/relationships/revisionLog" Target="revisionLog201.xml"/><Relationship Id="rId200" Type="http://schemas.openxmlformats.org/officeDocument/2006/relationships/revisionLog" Target="revisionLog200.xml"/><Relationship Id="rId20" Type="http://schemas.openxmlformats.org/officeDocument/2006/relationships/revisionLog" Target="revisionLog20.xml"/><Relationship Id="rId2" Type="http://schemas.openxmlformats.org/officeDocument/2006/relationships/revisionLog" Target="revisionLog2.xml"/><Relationship Id="rId199" Type="http://schemas.openxmlformats.org/officeDocument/2006/relationships/revisionLog" Target="revisionLog199.xml"/><Relationship Id="rId198" Type="http://schemas.openxmlformats.org/officeDocument/2006/relationships/revisionLog" Target="revisionLog198.xml"/><Relationship Id="rId197" Type="http://schemas.openxmlformats.org/officeDocument/2006/relationships/revisionLog" Target="revisionLog197.xml"/><Relationship Id="rId196" Type="http://schemas.openxmlformats.org/officeDocument/2006/relationships/revisionLog" Target="revisionLog196.xml"/><Relationship Id="rId195" Type="http://schemas.openxmlformats.org/officeDocument/2006/relationships/revisionLog" Target="revisionLog195.xml"/><Relationship Id="rId194" Type="http://schemas.openxmlformats.org/officeDocument/2006/relationships/revisionLog" Target="revisionLog194.xml"/><Relationship Id="rId193" Type="http://schemas.openxmlformats.org/officeDocument/2006/relationships/revisionLog" Target="revisionLog193.xml"/><Relationship Id="rId192" Type="http://schemas.openxmlformats.org/officeDocument/2006/relationships/revisionLog" Target="revisionLog192.xml"/><Relationship Id="rId191" Type="http://schemas.openxmlformats.org/officeDocument/2006/relationships/revisionLog" Target="revisionLog191.xml"/><Relationship Id="rId190" Type="http://schemas.openxmlformats.org/officeDocument/2006/relationships/revisionLog" Target="revisionLog190.xml"/><Relationship Id="rId19" Type="http://schemas.openxmlformats.org/officeDocument/2006/relationships/revisionLog" Target="revisionLog19.xml"/><Relationship Id="rId189" Type="http://schemas.openxmlformats.org/officeDocument/2006/relationships/revisionLog" Target="revisionLog189.xml"/><Relationship Id="rId188" Type="http://schemas.openxmlformats.org/officeDocument/2006/relationships/revisionLog" Target="revisionLog188.xml"/><Relationship Id="rId187" Type="http://schemas.openxmlformats.org/officeDocument/2006/relationships/revisionLog" Target="revisionLog187.xml"/><Relationship Id="rId186" Type="http://schemas.openxmlformats.org/officeDocument/2006/relationships/revisionLog" Target="revisionLog186.xml"/><Relationship Id="rId185" Type="http://schemas.openxmlformats.org/officeDocument/2006/relationships/revisionLog" Target="revisionLog185.xml"/><Relationship Id="rId184" Type="http://schemas.openxmlformats.org/officeDocument/2006/relationships/revisionLog" Target="revisionLog184.xml"/><Relationship Id="rId183" Type="http://schemas.openxmlformats.org/officeDocument/2006/relationships/revisionLog" Target="revisionLog183.xml"/><Relationship Id="rId182" Type="http://schemas.openxmlformats.org/officeDocument/2006/relationships/revisionLog" Target="revisionLog182.xml"/><Relationship Id="rId181" Type="http://schemas.openxmlformats.org/officeDocument/2006/relationships/revisionLog" Target="revisionLog181.xml"/><Relationship Id="rId180" Type="http://schemas.openxmlformats.org/officeDocument/2006/relationships/revisionLog" Target="revisionLog180.xml"/><Relationship Id="rId18" Type="http://schemas.openxmlformats.org/officeDocument/2006/relationships/revisionLog" Target="revisionLog18.xml"/><Relationship Id="rId179" Type="http://schemas.openxmlformats.org/officeDocument/2006/relationships/revisionLog" Target="revisionLog179.xml"/><Relationship Id="rId178" Type="http://schemas.openxmlformats.org/officeDocument/2006/relationships/revisionLog" Target="revisionLog178.xml"/><Relationship Id="rId177" Type="http://schemas.openxmlformats.org/officeDocument/2006/relationships/revisionLog" Target="revisionLog177.xml"/><Relationship Id="rId176" Type="http://schemas.openxmlformats.org/officeDocument/2006/relationships/revisionLog" Target="revisionLog176.xml"/><Relationship Id="rId175" Type="http://schemas.openxmlformats.org/officeDocument/2006/relationships/revisionLog" Target="revisionLog175.xml"/><Relationship Id="rId174" Type="http://schemas.openxmlformats.org/officeDocument/2006/relationships/revisionLog" Target="revisionLog174.xml"/><Relationship Id="rId173" Type="http://schemas.openxmlformats.org/officeDocument/2006/relationships/revisionLog" Target="revisionLog173.xml"/><Relationship Id="rId172" Type="http://schemas.openxmlformats.org/officeDocument/2006/relationships/revisionLog" Target="revisionLog172.xml"/><Relationship Id="rId171" Type="http://schemas.openxmlformats.org/officeDocument/2006/relationships/revisionLog" Target="revisionLog171.xml"/><Relationship Id="rId170" Type="http://schemas.openxmlformats.org/officeDocument/2006/relationships/revisionLog" Target="revisionLog170.xml"/><Relationship Id="rId17" Type="http://schemas.openxmlformats.org/officeDocument/2006/relationships/revisionLog" Target="revisionLog17.xml"/><Relationship Id="rId169" Type="http://schemas.openxmlformats.org/officeDocument/2006/relationships/revisionLog" Target="revisionLog169.xml"/><Relationship Id="rId168" Type="http://schemas.openxmlformats.org/officeDocument/2006/relationships/revisionLog" Target="revisionLog168.xml"/><Relationship Id="rId167" Type="http://schemas.openxmlformats.org/officeDocument/2006/relationships/revisionLog" Target="revisionLog167.xml"/><Relationship Id="rId166" Type="http://schemas.openxmlformats.org/officeDocument/2006/relationships/revisionLog" Target="revisionLog166.xml"/><Relationship Id="rId165" Type="http://schemas.openxmlformats.org/officeDocument/2006/relationships/revisionLog" Target="revisionLog165.xml"/><Relationship Id="rId164" Type="http://schemas.openxmlformats.org/officeDocument/2006/relationships/revisionLog" Target="revisionLog164.xml"/><Relationship Id="rId163" Type="http://schemas.openxmlformats.org/officeDocument/2006/relationships/revisionLog" Target="revisionLog163.xml"/><Relationship Id="rId162" Type="http://schemas.openxmlformats.org/officeDocument/2006/relationships/revisionLog" Target="revisionLog162.xml"/><Relationship Id="rId161" Type="http://schemas.openxmlformats.org/officeDocument/2006/relationships/revisionLog" Target="revisionLog161.xml"/><Relationship Id="rId160" Type="http://schemas.openxmlformats.org/officeDocument/2006/relationships/revisionLog" Target="revisionLog160.xml"/><Relationship Id="rId16" Type="http://schemas.openxmlformats.org/officeDocument/2006/relationships/revisionLog" Target="revisionLog16.xml"/><Relationship Id="rId159" Type="http://schemas.openxmlformats.org/officeDocument/2006/relationships/revisionLog" Target="revisionLog159.xml"/><Relationship Id="rId158" Type="http://schemas.openxmlformats.org/officeDocument/2006/relationships/revisionLog" Target="revisionLog158.xml"/><Relationship Id="rId157" Type="http://schemas.openxmlformats.org/officeDocument/2006/relationships/revisionLog" Target="revisionLog157.xml"/><Relationship Id="rId156" Type="http://schemas.openxmlformats.org/officeDocument/2006/relationships/revisionLog" Target="revisionLog156.xml"/><Relationship Id="rId155" Type="http://schemas.openxmlformats.org/officeDocument/2006/relationships/revisionLog" Target="revisionLog155.xml"/><Relationship Id="rId154" Type="http://schemas.openxmlformats.org/officeDocument/2006/relationships/revisionLog" Target="revisionLog154.xml"/><Relationship Id="rId153" Type="http://schemas.openxmlformats.org/officeDocument/2006/relationships/revisionLog" Target="revisionLog153.xml"/><Relationship Id="rId152" Type="http://schemas.openxmlformats.org/officeDocument/2006/relationships/revisionLog" Target="revisionLog152.xml"/><Relationship Id="rId151" Type="http://schemas.openxmlformats.org/officeDocument/2006/relationships/revisionLog" Target="revisionLog151.xml"/><Relationship Id="rId150" Type="http://schemas.openxmlformats.org/officeDocument/2006/relationships/revisionLog" Target="revisionLog150.xml"/><Relationship Id="rId15" Type="http://schemas.openxmlformats.org/officeDocument/2006/relationships/revisionLog" Target="revisionLog15.xml"/><Relationship Id="rId149" Type="http://schemas.openxmlformats.org/officeDocument/2006/relationships/revisionLog" Target="revisionLog149.xml"/><Relationship Id="rId148" Type="http://schemas.openxmlformats.org/officeDocument/2006/relationships/revisionLog" Target="revisionLog148.xml"/><Relationship Id="rId147" Type="http://schemas.openxmlformats.org/officeDocument/2006/relationships/revisionLog" Target="revisionLog147.xml"/><Relationship Id="rId146" Type="http://schemas.openxmlformats.org/officeDocument/2006/relationships/revisionLog" Target="revisionLog146.xml"/><Relationship Id="rId145" Type="http://schemas.openxmlformats.org/officeDocument/2006/relationships/revisionLog" Target="revisionLog145.xml"/><Relationship Id="rId144" Type="http://schemas.openxmlformats.org/officeDocument/2006/relationships/revisionLog" Target="revisionLog144.xml"/><Relationship Id="rId143" Type="http://schemas.openxmlformats.org/officeDocument/2006/relationships/revisionLog" Target="revisionLog143.xml"/><Relationship Id="rId142" Type="http://schemas.openxmlformats.org/officeDocument/2006/relationships/revisionLog" Target="revisionLog142.xml"/><Relationship Id="rId141" Type="http://schemas.openxmlformats.org/officeDocument/2006/relationships/revisionLog" Target="revisionLog141.xml"/><Relationship Id="rId140" Type="http://schemas.openxmlformats.org/officeDocument/2006/relationships/revisionLog" Target="revisionLog140.xml"/><Relationship Id="rId14" Type="http://schemas.openxmlformats.org/officeDocument/2006/relationships/revisionLog" Target="revisionLog14.xml"/><Relationship Id="rId139" Type="http://schemas.openxmlformats.org/officeDocument/2006/relationships/revisionLog" Target="revisionLog139.xml"/><Relationship Id="rId138" Type="http://schemas.openxmlformats.org/officeDocument/2006/relationships/revisionLog" Target="revisionLog138.xml"/><Relationship Id="rId137" Type="http://schemas.openxmlformats.org/officeDocument/2006/relationships/revisionLog" Target="revisionLog137.xml"/><Relationship Id="rId136" Type="http://schemas.openxmlformats.org/officeDocument/2006/relationships/revisionLog" Target="revisionLog136.xml"/><Relationship Id="rId135" Type="http://schemas.openxmlformats.org/officeDocument/2006/relationships/revisionLog" Target="revisionLog135.xml"/><Relationship Id="rId134" Type="http://schemas.openxmlformats.org/officeDocument/2006/relationships/revisionLog" Target="revisionLog134.xml"/><Relationship Id="rId133" Type="http://schemas.openxmlformats.org/officeDocument/2006/relationships/revisionLog" Target="revisionLog133.xml"/><Relationship Id="rId132" Type="http://schemas.openxmlformats.org/officeDocument/2006/relationships/revisionLog" Target="revisionLog132.xml"/><Relationship Id="rId131" Type="http://schemas.openxmlformats.org/officeDocument/2006/relationships/revisionLog" Target="revisionLog131.xml"/><Relationship Id="rId130" Type="http://schemas.openxmlformats.org/officeDocument/2006/relationships/revisionLog" Target="revisionLog130.xml"/><Relationship Id="rId13" Type="http://schemas.openxmlformats.org/officeDocument/2006/relationships/revisionLog" Target="revisionLog13.xml"/><Relationship Id="rId129" Type="http://schemas.openxmlformats.org/officeDocument/2006/relationships/revisionLog" Target="revisionLog129.xml"/><Relationship Id="rId128" Type="http://schemas.openxmlformats.org/officeDocument/2006/relationships/revisionLog" Target="revisionLog128.xml"/><Relationship Id="rId127" Type="http://schemas.openxmlformats.org/officeDocument/2006/relationships/revisionLog" Target="revisionLog127.xml"/><Relationship Id="rId126" Type="http://schemas.openxmlformats.org/officeDocument/2006/relationships/revisionLog" Target="revisionLog126.xml"/><Relationship Id="rId125" Type="http://schemas.openxmlformats.org/officeDocument/2006/relationships/revisionLog" Target="revisionLog125.xml"/><Relationship Id="rId124" Type="http://schemas.openxmlformats.org/officeDocument/2006/relationships/revisionLog" Target="revisionLog124.xml"/><Relationship Id="rId123" Type="http://schemas.openxmlformats.org/officeDocument/2006/relationships/revisionLog" Target="revisionLog123.xml"/><Relationship Id="rId122" Type="http://schemas.openxmlformats.org/officeDocument/2006/relationships/revisionLog" Target="revisionLog122.xml"/><Relationship Id="rId121" Type="http://schemas.openxmlformats.org/officeDocument/2006/relationships/revisionLog" Target="revisionLog121.xml"/><Relationship Id="rId120" Type="http://schemas.openxmlformats.org/officeDocument/2006/relationships/revisionLog" Target="revisionLog120.xml"/><Relationship Id="rId12" Type="http://schemas.openxmlformats.org/officeDocument/2006/relationships/revisionLog" Target="revisionLog12.xml"/><Relationship Id="rId119" Type="http://schemas.openxmlformats.org/officeDocument/2006/relationships/revisionLog" Target="revisionLog119.xml"/><Relationship Id="rId118" Type="http://schemas.openxmlformats.org/officeDocument/2006/relationships/revisionLog" Target="revisionLog118.xml"/><Relationship Id="rId117" Type="http://schemas.openxmlformats.org/officeDocument/2006/relationships/revisionLog" Target="revisionLog117.xml"/><Relationship Id="rId116" Type="http://schemas.openxmlformats.org/officeDocument/2006/relationships/revisionLog" Target="revisionLog116.xml"/><Relationship Id="rId115" Type="http://schemas.openxmlformats.org/officeDocument/2006/relationships/revisionLog" Target="revisionLog115.xml"/><Relationship Id="rId114" Type="http://schemas.openxmlformats.org/officeDocument/2006/relationships/revisionLog" Target="revisionLog114.xml"/><Relationship Id="rId113" Type="http://schemas.openxmlformats.org/officeDocument/2006/relationships/revisionLog" Target="revisionLog113.xml"/><Relationship Id="rId112" Type="http://schemas.openxmlformats.org/officeDocument/2006/relationships/revisionLog" Target="revisionLog112.xml"/><Relationship Id="rId111" Type="http://schemas.openxmlformats.org/officeDocument/2006/relationships/revisionLog" Target="revisionLog111.xml"/><Relationship Id="rId110" Type="http://schemas.openxmlformats.org/officeDocument/2006/relationships/revisionLog" Target="revisionLog110.xml"/><Relationship Id="rId11" Type="http://schemas.openxmlformats.org/officeDocument/2006/relationships/revisionLog" Target="revisionLog11.xml"/><Relationship Id="rId109" Type="http://schemas.openxmlformats.org/officeDocument/2006/relationships/revisionLog" Target="revisionLog109.xml"/><Relationship Id="rId108" Type="http://schemas.openxmlformats.org/officeDocument/2006/relationships/revisionLog" Target="revisionLog108.xml"/><Relationship Id="rId107" Type="http://schemas.openxmlformats.org/officeDocument/2006/relationships/revisionLog" Target="revisionLog107.xml"/><Relationship Id="rId1061" Type="http://schemas.openxmlformats.org/officeDocument/2006/relationships/revisionLog" Target="revisionLog1061.xml"/><Relationship Id="rId1060" Type="http://schemas.openxmlformats.org/officeDocument/2006/relationships/revisionLog" Target="revisionLog1060.xml"/><Relationship Id="rId106" Type="http://schemas.openxmlformats.org/officeDocument/2006/relationships/revisionLog" Target="revisionLog106.xml"/><Relationship Id="rId1059" Type="http://schemas.openxmlformats.org/officeDocument/2006/relationships/revisionLog" Target="revisionLog1059.xml"/><Relationship Id="rId1058" Type="http://schemas.openxmlformats.org/officeDocument/2006/relationships/revisionLog" Target="revisionLog1058.xml"/><Relationship Id="rId1057" Type="http://schemas.openxmlformats.org/officeDocument/2006/relationships/revisionLog" Target="revisionLog1057.xml"/><Relationship Id="rId1056" Type="http://schemas.openxmlformats.org/officeDocument/2006/relationships/revisionLog" Target="revisionLog1056.xml"/><Relationship Id="rId1055" Type="http://schemas.openxmlformats.org/officeDocument/2006/relationships/revisionLog" Target="revisionLog1055.xml"/><Relationship Id="rId1054" Type="http://schemas.openxmlformats.org/officeDocument/2006/relationships/revisionLog" Target="revisionLog1054.xml"/><Relationship Id="rId1053" Type="http://schemas.openxmlformats.org/officeDocument/2006/relationships/revisionLog" Target="revisionLog1053.xml"/><Relationship Id="rId1052" Type="http://schemas.openxmlformats.org/officeDocument/2006/relationships/revisionLog" Target="revisionLog1052.xml"/><Relationship Id="rId1051" Type="http://schemas.openxmlformats.org/officeDocument/2006/relationships/revisionLog" Target="revisionLog1051.xml"/><Relationship Id="rId1050" Type="http://schemas.openxmlformats.org/officeDocument/2006/relationships/revisionLog" Target="revisionLog1050.xml"/><Relationship Id="rId105" Type="http://schemas.openxmlformats.org/officeDocument/2006/relationships/revisionLog" Target="revisionLog105.xml"/><Relationship Id="rId1049" Type="http://schemas.openxmlformats.org/officeDocument/2006/relationships/revisionLog" Target="revisionLog1049.xml"/><Relationship Id="rId1048" Type="http://schemas.openxmlformats.org/officeDocument/2006/relationships/revisionLog" Target="revisionLog1048.xml"/><Relationship Id="rId1047" Type="http://schemas.openxmlformats.org/officeDocument/2006/relationships/revisionLog" Target="revisionLog1047.xml"/><Relationship Id="rId1046" Type="http://schemas.openxmlformats.org/officeDocument/2006/relationships/revisionLog" Target="revisionLog1046.xml"/><Relationship Id="rId1045" Type="http://schemas.openxmlformats.org/officeDocument/2006/relationships/revisionLog" Target="revisionLog1045.xml"/><Relationship Id="rId1044" Type="http://schemas.openxmlformats.org/officeDocument/2006/relationships/revisionLog" Target="revisionLog1044.xml"/><Relationship Id="rId1043" Type="http://schemas.openxmlformats.org/officeDocument/2006/relationships/revisionLog" Target="revisionLog1043.xml"/><Relationship Id="rId1042" Type="http://schemas.openxmlformats.org/officeDocument/2006/relationships/revisionLog" Target="revisionLog1042.xml"/><Relationship Id="rId1041" Type="http://schemas.openxmlformats.org/officeDocument/2006/relationships/revisionLog" Target="revisionLog1041.xml"/><Relationship Id="rId1040" Type="http://schemas.openxmlformats.org/officeDocument/2006/relationships/revisionLog" Target="revisionLog1040.xml"/><Relationship Id="rId104" Type="http://schemas.openxmlformats.org/officeDocument/2006/relationships/revisionLog" Target="revisionLog104.xml"/><Relationship Id="rId1039" Type="http://schemas.openxmlformats.org/officeDocument/2006/relationships/revisionLog" Target="revisionLog1039.xml"/><Relationship Id="rId1038" Type="http://schemas.openxmlformats.org/officeDocument/2006/relationships/revisionLog" Target="revisionLog1038.xml"/><Relationship Id="rId1037" Type="http://schemas.openxmlformats.org/officeDocument/2006/relationships/revisionLog" Target="revisionLog1037.xml"/><Relationship Id="rId1036" Type="http://schemas.openxmlformats.org/officeDocument/2006/relationships/revisionLog" Target="revisionLog1036.xml"/><Relationship Id="rId1035" Type="http://schemas.openxmlformats.org/officeDocument/2006/relationships/revisionLog" Target="revisionLog1035.xml"/><Relationship Id="rId1034" Type="http://schemas.openxmlformats.org/officeDocument/2006/relationships/revisionLog" Target="revisionLog1034.xml"/><Relationship Id="rId1033" Type="http://schemas.openxmlformats.org/officeDocument/2006/relationships/revisionLog" Target="revisionLog1033.xml"/><Relationship Id="rId1032" Type="http://schemas.openxmlformats.org/officeDocument/2006/relationships/revisionLog" Target="revisionLog1032.xml"/><Relationship Id="rId1031" Type="http://schemas.openxmlformats.org/officeDocument/2006/relationships/revisionLog" Target="revisionLog1031.xml"/><Relationship Id="rId1030" Type="http://schemas.openxmlformats.org/officeDocument/2006/relationships/revisionLog" Target="revisionLog1030.xml"/><Relationship Id="rId103" Type="http://schemas.openxmlformats.org/officeDocument/2006/relationships/revisionLog" Target="revisionLog103.xml"/><Relationship Id="rId1029" Type="http://schemas.openxmlformats.org/officeDocument/2006/relationships/revisionLog" Target="revisionLog1029.xml"/><Relationship Id="rId1028" Type="http://schemas.openxmlformats.org/officeDocument/2006/relationships/revisionLog" Target="revisionLog1028.xml"/><Relationship Id="rId1027" Type="http://schemas.openxmlformats.org/officeDocument/2006/relationships/revisionLog" Target="revisionLog1027.xml"/><Relationship Id="rId1026" Type="http://schemas.openxmlformats.org/officeDocument/2006/relationships/revisionLog" Target="revisionLog1026.xml"/><Relationship Id="rId1025" Type="http://schemas.openxmlformats.org/officeDocument/2006/relationships/revisionLog" Target="revisionLog1025.xml"/><Relationship Id="rId1024" Type="http://schemas.openxmlformats.org/officeDocument/2006/relationships/revisionLog" Target="revisionLog1024.xml"/><Relationship Id="rId1023" Type="http://schemas.openxmlformats.org/officeDocument/2006/relationships/revisionLog" Target="revisionLog1023.xml"/><Relationship Id="rId1022" Type="http://schemas.openxmlformats.org/officeDocument/2006/relationships/revisionLog" Target="revisionLog1022.xml"/><Relationship Id="rId1021" Type="http://schemas.openxmlformats.org/officeDocument/2006/relationships/revisionLog" Target="revisionLog1021.xml"/><Relationship Id="rId1020" Type="http://schemas.openxmlformats.org/officeDocument/2006/relationships/revisionLog" Target="revisionLog1020.xml"/><Relationship Id="rId102" Type="http://schemas.openxmlformats.org/officeDocument/2006/relationships/revisionLog" Target="revisionLog102.xml"/><Relationship Id="rId1019" Type="http://schemas.openxmlformats.org/officeDocument/2006/relationships/revisionLog" Target="revisionLog1019.xml"/><Relationship Id="rId1018" Type="http://schemas.openxmlformats.org/officeDocument/2006/relationships/revisionLog" Target="revisionLog1018.xml"/><Relationship Id="rId1017" Type="http://schemas.openxmlformats.org/officeDocument/2006/relationships/revisionLog" Target="revisionLog1017.xml"/><Relationship Id="rId1016" Type="http://schemas.openxmlformats.org/officeDocument/2006/relationships/revisionLog" Target="revisionLog1016.xml"/><Relationship Id="rId1015" Type="http://schemas.openxmlformats.org/officeDocument/2006/relationships/revisionLog" Target="revisionLog1015.xml"/><Relationship Id="rId1014" Type="http://schemas.openxmlformats.org/officeDocument/2006/relationships/revisionLog" Target="revisionLog1014.xml"/><Relationship Id="rId1013" Type="http://schemas.openxmlformats.org/officeDocument/2006/relationships/revisionLog" Target="revisionLog1013.xml"/><Relationship Id="rId1012" Type="http://schemas.openxmlformats.org/officeDocument/2006/relationships/revisionLog" Target="revisionLog1012.xml"/><Relationship Id="rId1011" Type="http://schemas.openxmlformats.org/officeDocument/2006/relationships/revisionLog" Target="revisionLog1011.xml"/><Relationship Id="rId1010" Type="http://schemas.openxmlformats.org/officeDocument/2006/relationships/revisionLog" Target="revisionLog1010.xml"/><Relationship Id="rId101" Type="http://schemas.openxmlformats.org/officeDocument/2006/relationships/revisionLog" Target="revisionLog101.xml"/><Relationship Id="rId1009" Type="http://schemas.openxmlformats.org/officeDocument/2006/relationships/revisionLog" Target="revisionLog1009.xml"/><Relationship Id="rId1008" Type="http://schemas.openxmlformats.org/officeDocument/2006/relationships/revisionLog" Target="revisionLog1008.xml"/><Relationship Id="rId1007" Type="http://schemas.openxmlformats.org/officeDocument/2006/relationships/revisionLog" Target="revisionLog1007.xml"/><Relationship Id="rId1006" Type="http://schemas.openxmlformats.org/officeDocument/2006/relationships/revisionLog" Target="revisionLog1006.xml"/><Relationship Id="rId1005" Type="http://schemas.openxmlformats.org/officeDocument/2006/relationships/revisionLog" Target="revisionLog1005.xml"/><Relationship Id="rId1004" Type="http://schemas.openxmlformats.org/officeDocument/2006/relationships/revisionLog" Target="revisionLog1004.xml"/><Relationship Id="rId1003" Type="http://schemas.openxmlformats.org/officeDocument/2006/relationships/revisionLog" Target="revisionLog1003.xml"/><Relationship Id="rId1002" Type="http://schemas.openxmlformats.org/officeDocument/2006/relationships/revisionLog" Target="revisionLog1002.xml"/><Relationship Id="rId1001" Type="http://schemas.openxmlformats.org/officeDocument/2006/relationships/revisionLog" Target="revisionLog1001.xml"/><Relationship Id="rId1000" Type="http://schemas.openxmlformats.org/officeDocument/2006/relationships/revisionLog" Target="revisionLog1000.xml"/><Relationship Id="rId100" Type="http://schemas.openxmlformats.org/officeDocument/2006/relationships/revisionLog" Target="revisionLog100.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83c9846-2f8d-48e5-90a2-26325aeb47a5}" diskRevisions="1" revisionId="3144" version="1061">
  <header guid="{d5c07e39-ac1f-496e-bc7f-ef91aeda3640}" dateTime="2022-05-17T11:25:00" maxSheetId="9" userName="user" r:id="rId1">
    <sheetIdMap count="8">
      <sheetId val="1"/>
      <sheetId val="2"/>
      <sheetId val="3"/>
      <sheetId val="4"/>
      <sheetId val="5"/>
      <sheetId val="6"/>
      <sheetId val="7"/>
      <sheetId val="8"/>
    </sheetIdMap>
  </header>
  <header guid="{724db700-fed5-4d8e-a04c-de39b789afdc}" dateTime="2022-05-17T11:25:00" maxSheetId="9" userName="user" r:id="rId2" minRId="1">
    <sheetIdMap count="8">
      <sheetId val="1"/>
      <sheetId val="2"/>
      <sheetId val="3"/>
      <sheetId val="4"/>
      <sheetId val="5"/>
      <sheetId val="6"/>
      <sheetId val="7"/>
      <sheetId val="8"/>
    </sheetIdMap>
  </header>
  <header guid="{6187cd0c-31bf-413e-825f-c3583bc39687}" dateTime="2022-05-17T11:25:00" maxSheetId="9" userName="user" r:id="rId3" minRId="2">
    <sheetIdMap count="8">
      <sheetId val="1"/>
      <sheetId val="2"/>
      <sheetId val="3"/>
      <sheetId val="4"/>
      <sheetId val="5"/>
      <sheetId val="6"/>
      <sheetId val="7"/>
      <sheetId val="8"/>
    </sheetIdMap>
  </header>
  <header guid="{3a75e780-8970-4ab6-b3d2-81bf8c19dc6e}" dateTime="2022-05-17T11:25:00" maxSheetId="9" userName="user" r:id="rId4" minRId="3">
    <sheetIdMap count="8">
      <sheetId val="1"/>
      <sheetId val="2"/>
      <sheetId val="3"/>
      <sheetId val="4"/>
      <sheetId val="5"/>
      <sheetId val="6"/>
      <sheetId val="7"/>
      <sheetId val="8"/>
    </sheetIdMap>
  </header>
  <header guid="{47d483fc-0083-455d-a519-fdb168b3bc31}" dateTime="2022-05-17T11:25:00" maxSheetId="9" userName="user" r:id="rId5" minRId="4">
    <sheetIdMap count="8">
      <sheetId val="1"/>
      <sheetId val="2"/>
      <sheetId val="3"/>
      <sheetId val="4"/>
      <sheetId val="5"/>
      <sheetId val="6"/>
      <sheetId val="7"/>
      <sheetId val="8"/>
    </sheetIdMap>
  </header>
  <header guid="{79286f84-7060-499d-b5cd-e8abd76d56de}" dateTime="2022-05-17T11:25:00" maxSheetId="9" userName="user" r:id="rId6" minRId="5">
    <sheetIdMap count="8">
      <sheetId val="1"/>
      <sheetId val="2"/>
      <sheetId val="3"/>
      <sheetId val="4"/>
      <sheetId val="5"/>
      <sheetId val="6"/>
      <sheetId val="7"/>
      <sheetId val="8"/>
    </sheetIdMap>
  </header>
  <header guid="{5b28bb37-bceb-42b8-b2ea-917ce4ecb2cb}" dateTime="2022-05-17T11:25:00" maxSheetId="9" userName="user" r:id="rId7" minRId="6">
    <sheetIdMap count="8">
      <sheetId val="1"/>
      <sheetId val="2"/>
      <sheetId val="3"/>
      <sheetId val="4"/>
      <sheetId val="5"/>
      <sheetId val="6"/>
      <sheetId val="7"/>
      <sheetId val="8"/>
    </sheetIdMap>
  </header>
  <header guid="{7186a85d-ddc9-447f-9ab6-53c7b8ec5478}" dateTime="2022-05-17T11:25:00" maxSheetId="9" userName="user" r:id="rId8" minRId="7">
    <sheetIdMap count="8">
      <sheetId val="1"/>
      <sheetId val="2"/>
      <sheetId val="3"/>
      <sheetId val="4"/>
      <sheetId val="5"/>
      <sheetId val="6"/>
      <sheetId val="7"/>
      <sheetId val="8"/>
    </sheetIdMap>
  </header>
  <header guid="{c9d0e40e-58a2-4690-ae4f-4dd0e3bc4f9c}" dateTime="2022-05-17T11:25:00" maxSheetId="9" userName="user" r:id="rId9" minRId="8">
    <sheetIdMap count="8">
      <sheetId val="1"/>
      <sheetId val="2"/>
      <sheetId val="3"/>
      <sheetId val="4"/>
      <sheetId val="5"/>
      <sheetId val="6"/>
      <sheetId val="7"/>
      <sheetId val="8"/>
    </sheetIdMap>
  </header>
  <header guid="{d34a63bb-bc79-4a80-b85a-44c3ef426020}" dateTime="2022-05-17T11:25:00" maxSheetId="9" userName="user" r:id="rId10" minRId="9">
    <sheetIdMap count="8">
      <sheetId val="1"/>
      <sheetId val="2"/>
      <sheetId val="3"/>
      <sheetId val="4"/>
      <sheetId val="5"/>
      <sheetId val="6"/>
      <sheetId val="7"/>
      <sheetId val="8"/>
    </sheetIdMap>
  </header>
  <header guid="{81f14f5f-7a7f-453d-b2c3-9ae889c6c761}" dateTime="2022-05-17T11:25:00" maxSheetId="9" userName="user" r:id="rId11" minRId="10">
    <sheetIdMap count="8">
      <sheetId val="1"/>
      <sheetId val="2"/>
      <sheetId val="3"/>
      <sheetId val="4"/>
      <sheetId val="5"/>
      <sheetId val="6"/>
      <sheetId val="7"/>
      <sheetId val="8"/>
    </sheetIdMap>
  </header>
  <header guid="{551d02be-4938-4be8-8e83-f2f78580e542}" dateTime="2022-05-17T11:25:00" maxSheetId="9" userName="user" r:id="rId12" minRId="11">
    <sheetIdMap count="8">
      <sheetId val="1"/>
      <sheetId val="2"/>
      <sheetId val="3"/>
      <sheetId val="4"/>
      <sheetId val="5"/>
      <sheetId val="6"/>
      <sheetId val="7"/>
      <sheetId val="8"/>
    </sheetIdMap>
  </header>
  <header guid="{67d407ab-51f6-4674-9756-f4205a770c66}" dateTime="2022-05-17T11:25:00" maxSheetId="9" userName="user" r:id="rId13" minRId="12">
    <sheetIdMap count="8">
      <sheetId val="1"/>
      <sheetId val="2"/>
      <sheetId val="3"/>
      <sheetId val="4"/>
      <sheetId val="5"/>
      <sheetId val="6"/>
      <sheetId val="7"/>
      <sheetId val="8"/>
    </sheetIdMap>
  </header>
  <header guid="{30e03678-1697-43a1-aa0b-13a4fac1eaa5}" dateTime="2022-05-17T11:25:00" maxSheetId="9" userName="user" r:id="rId14" minRId="13">
    <sheetIdMap count="8">
      <sheetId val="1"/>
      <sheetId val="2"/>
      <sheetId val="3"/>
      <sheetId val="4"/>
      <sheetId val="5"/>
      <sheetId val="6"/>
      <sheetId val="7"/>
      <sheetId val="8"/>
    </sheetIdMap>
  </header>
  <header guid="{11b5cdc0-3de7-440c-877b-5710bc2e943b}" dateTime="2022-05-17T11:40:00" maxSheetId="9" userName="user" r:id="rId15" minRId="14">
    <sheetIdMap count="8">
      <sheetId val="1"/>
      <sheetId val="2"/>
      <sheetId val="3"/>
      <sheetId val="4"/>
      <sheetId val="5"/>
      <sheetId val="6"/>
      <sheetId val="7"/>
      <sheetId val="8"/>
    </sheetIdMap>
  </header>
  <header guid="{60947e0c-6e4d-44d0-b136-c5fdd48cb028}" dateTime="2022-05-17T11:40:00" maxSheetId="9" userName="user" r:id="rId16" minRId="15">
    <sheetIdMap count="8">
      <sheetId val="1"/>
      <sheetId val="2"/>
      <sheetId val="3"/>
      <sheetId val="4"/>
      <sheetId val="5"/>
      <sheetId val="6"/>
      <sheetId val="7"/>
      <sheetId val="8"/>
    </sheetIdMap>
  </header>
  <header guid="{6a4a2624-eee4-4d2b-8ca0-6e312ba7f47d}" dateTime="2022-05-17T11:40:00" maxSheetId="9" userName="user" r:id="rId17" minRId="16">
    <sheetIdMap count="8">
      <sheetId val="1"/>
      <sheetId val="2"/>
      <sheetId val="3"/>
      <sheetId val="4"/>
      <sheetId val="5"/>
      <sheetId val="6"/>
      <sheetId val="7"/>
      <sheetId val="8"/>
    </sheetIdMap>
  </header>
  <header guid="{164c49c5-c5e8-425b-9d5f-2a0ae2b88d5e}" dateTime="2022-05-17T11:40:00" maxSheetId="9" userName="user" r:id="rId18" minRId="17">
    <sheetIdMap count="8">
      <sheetId val="1"/>
      <sheetId val="2"/>
      <sheetId val="3"/>
      <sheetId val="4"/>
      <sheetId val="5"/>
      <sheetId val="6"/>
      <sheetId val="7"/>
      <sheetId val="8"/>
    </sheetIdMap>
  </header>
  <header guid="{8383312a-9166-439c-b5ad-f982065f9814}" dateTime="2022-05-17T11:40:00" maxSheetId="9" userName="user" r:id="rId19" minRId="18">
    <sheetIdMap count="8">
      <sheetId val="1"/>
      <sheetId val="2"/>
      <sheetId val="3"/>
      <sheetId val="4"/>
      <sheetId val="5"/>
      <sheetId val="6"/>
      <sheetId val="7"/>
      <sheetId val="8"/>
    </sheetIdMap>
  </header>
  <header guid="{2c85b248-3ccc-42cf-8fd4-9fe168dc3397}" dateTime="2022-05-17T11:40:00" maxSheetId="9" userName="user" r:id="rId20" minRId="19">
    <sheetIdMap count="8">
      <sheetId val="1"/>
      <sheetId val="2"/>
      <sheetId val="3"/>
      <sheetId val="4"/>
      <sheetId val="5"/>
      <sheetId val="6"/>
      <sheetId val="7"/>
      <sheetId val="8"/>
    </sheetIdMap>
  </header>
  <header guid="{2c86853e-4526-4e13-8e3f-0bb53002df36}" dateTime="2022-05-17T11:40:00" maxSheetId="9" userName="user" r:id="rId21" minRId="20">
    <sheetIdMap count="8">
      <sheetId val="1"/>
      <sheetId val="2"/>
      <sheetId val="3"/>
      <sheetId val="4"/>
      <sheetId val="5"/>
      <sheetId val="6"/>
      <sheetId val="7"/>
      <sheetId val="8"/>
    </sheetIdMap>
  </header>
  <header guid="{a032dee3-fcd2-4962-8129-937c164e59bb}" dateTime="2022-05-17T11:40:00" maxSheetId="9" userName="user" r:id="rId22" minRId="21">
    <sheetIdMap count="8">
      <sheetId val="1"/>
      <sheetId val="2"/>
      <sheetId val="3"/>
      <sheetId val="4"/>
      <sheetId val="5"/>
      <sheetId val="6"/>
      <sheetId val="7"/>
      <sheetId val="8"/>
    </sheetIdMap>
  </header>
  <header guid="{bae67202-7c25-46d6-a991-1b8d337b19ff}" dateTime="2022-05-17T11:40:00" maxSheetId="9" userName="user" r:id="rId23" minRId="22">
    <sheetIdMap count="8">
      <sheetId val="1"/>
      <sheetId val="2"/>
      <sheetId val="3"/>
      <sheetId val="4"/>
      <sheetId val="5"/>
      <sheetId val="6"/>
      <sheetId val="7"/>
      <sheetId val="8"/>
    </sheetIdMap>
  </header>
  <header guid="{8b746de0-d5e1-4f74-bbeb-f86a57a32e8f}" dateTime="2022-05-17T11:40:00" maxSheetId="9" userName="user" r:id="rId24" minRId="23">
    <sheetIdMap count="8">
      <sheetId val="1"/>
      <sheetId val="2"/>
      <sheetId val="3"/>
      <sheetId val="4"/>
      <sheetId val="5"/>
      <sheetId val="6"/>
      <sheetId val="7"/>
      <sheetId val="8"/>
    </sheetIdMap>
  </header>
  <header guid="{a836ae53-c1ba-4b74-8dc4-abf851cee718}" dateTime="2022-05-17T11:40:00" maxSheetId="9" userName="user" r:id="rId25" minRId="24">
    <sheetIdMap count="8">
      <sheetId val="1"/>
      <sheetId val="2"/>
      <sheetId val="3"/>
      <sheetId val="4"/>
      <sheetId val="5"/>
      <sheetId val="6"/>
      <sheetId val="7"/>
      <sheetId val="8"/>
    </sheetIdMap>
  </header>
  <header guid="{a3dfa3d3-c85c-4ec9-8eca-ace1410377a6}" dateTime="2022-05-17T11:40:00" maxSheetId="9" userName="user" r:id="rId26" minRId="25">
    <sheetIdMap count="8">
      <sheetId val="1"/>
      <sheetId val="2"/>
      <sheetId val="3"/>
      <sheetId val="4"/>
      <sheetId val="5"/>
      <sheetId val="6"/>
      <sheetId val="7"/>
      <sheetId val="8"/>
    </sheetIdMap>
  </header>
  <header guid="{9463d5fc-3884-4f91-a2d0-718f9f14c78b}" dateTime="2022-05-17T11:40:00" maxSheetId="9" userName="user" r:id="rId27" minRId="26">
    <sheetIdMap count="8">
      <sheetId val="1"/>
      <sheetId val="2"/>
      <sheetId val="3"/>
      <sheetId val="4"/>
      <sheetId val="5"/>
      <sheetId val="6"/>
      <sheetId val="7"/>
      <sheetId val="8"/>
    </sheetIdMap>
  </header>
  <header guid="{1d826ec9-fa92-4807-bd13-054e7093185c}" dateTime="2022-05-17T11:40:00" maxSheetId="9" userName="user" r:id="rId28" minRId="27">
    <sheetIdMap count="8">
      <sheetId val="1"/>
      <sheetId val="2"/>
      <sheetId val="3"/>
      <sheetId val="4"/>
      <sheetId val="5"/>
      <sheetId val="6"/>
      <sheetId val="7"/>
      <sheetId val="8"/>
    </sheetIdMap>
  </header>
  <header guid="{9101716b-f6f6-4011-ab51-71181200c4a4}" dateTime="2022-05-17T15:23:00" maxSheetId="9" userName="user" r:id="rId29" minRId="28">
    <sheetIdMap count="8">
      <sheetId val="1"/>
      <sheetId val="2"/>
      <sheetId val="3"/>
      <sheetId val="4"/>
      <sheetId val="5"/>
      <sheetId val="6"/>
      <sheetId val="7"/>
      <sheetId val="8"/>
    </sheetIdMap>
  </header>
  <header guid="{0145fcb8-ea95-44f3-811b-14adea1dd4ce}" dateTime="2022-05-17T15:23:00" maxSheetId="9" userName="user" r:id="rId30" minRId="29">
    <sheetIdMap count="8">
      <sheetId val="1"/>
      <sheetId val="2"/>
      <sheetId val="3"/>
      <sheetId val="4"/>
      <sheetId val="5"/>
      <sheetId val="6"/>
      <sheetId val="7"/>
      <sheetId val="8"/>
    </sheetIdMap>
  </header>
  <header guid="{ab5eea1f-6d09-4cef-92e5-038110162e18}" dateTime="2022-05-17T15:23:00" maxSheetId="9" userName="user" r:id="rId31" minRId="30">
    <sheetIdMap count="8">
      <sheetId val="1"/>
      <sheetId val="2"/>
      <sheetId val="3"/>
      <sheetId val="4"/>
      <sheetId val="5"/>
      <sheetId val="6"/>
      <sheetId val="7"/>
      <sheetId val="8"/>
    </sheetIdMap>
  </header>
  <header guid="{f620f2be-2e32-455d-892f-fe718382e5a5}" dateTime="2022-05-17T15:23:00" maxSheetId="9" userName="user" r:id="rId32" minRId="31">
    <sheetIdMap count="8">
      <sheetId val="1"/>
      <sheetId val="2"/>
      <sheetId val="3"/>
      <sheetId val="4"/>
      <sheetId val="5"/>
      <sheetId val="6"/>
      <sheetId val="7"/>
      <sheetId val="8"/>
    </sheetIdMap>
  </header>
  <header guid="{eeca65eb-1671-42f5-b79a-3a13b62ddc71}" dateTime="2022-05-17T15:23:00" maxSheetId="9" userName="user" r:id="rId33" minRId="32">
    <sheetIdMap count="8">
      <sheetId val="1"/>
      <sheetId val="2"/>
      <sheetId val="3"/>
      <sheetId val="4"/>
      <sheetId val="5"/>
      <sheetId val="6"/>
      <sheetId val="7"/>
      <sheetId val="8"/>
    </sheetIdMap>
  </header>
  <header guid="{ff656df2-02c1-4300-a8d1-54af927ebe95}" dateTime="2022-05-17T15:23:00" maxSheetId="9" userName="user" r:id="rId34" minRId="33">
    <sheetIdMap count="8">
      <sheetId val="1"/>
      <sheetId val="2"/>
      <sheetId val="3"/>
      <sheetId val="4"/>
      <sheetId val="5"/>
      <sheetId val="6"/>
      <sheetId val="7"/>
      <sheetId val="8"/>
    </sheetIdMap>
  </header>
  <header guid="{7956f408-015d-4e70-b710-2180967d01b2}" dateTime="2022-05-17T15:23:00" maxSheetId="9" userName="user" r:id="rId35" minRId="34">
    <sheetIdMap count="8">
      <sheetId val="1"/>
      <sheetId val="2"/>
      <sheetId val="3"/>
      <sheetId val="4"/>
      <sheetId val="5"/>
      <sheetId val="6"/>
      <sheetId val="7"/>
      <sheetId val="8"/>
    </sheetIdMap>
  </header>
  <header guid="{4e1c93e4-ce48-45e7-a7be-ef081021b930}" dateTime="2022-05-17T15:23:00" maxSheetId="9" userName="user" r:id="rId36" minRId="35">
    <sheetIdMap count="8">
      <sheetId val="1"/>
      <sheetId val="2"/>
      <sheetId val="3"/>
      <sheetId val="4"/>
      <sheetId val="5"/>
      <sheetId val="6"/>
      <sheetId val="7"/>
      <sheetId val="8"/>
    </sheetIdMap>
  </header>
  <header guid="{44e652dd-9503-44a6-b892-c52b95f5c1c1}" dateTime="2022-05-17T15:23:00" maxSheetId="9" userName="user" r:id="rId37" minRId="36">
    <sheetIdMap count="8">
      <sheetId val="1"/>
      <sheetId val="2"/>
      <sheetId val="3"/>
      <sheetId val="4"/>
      <sheetId val="5"/>
      <sheetId val="6"/>
      <sheetId val="7"/>
      <sheetId val="8"/>
    </sheetIdMap>
  </header>
  <header guid="{d4c098fd-63f6-4801-aba2-6c08880c4a8d}" dateTime="2022-05-17T15:23:00" maxSheetId="9" userName="user" r:id="rId38" minRId="37">
    <sheetIdMap count="8">
      <sheetId val="1"/>
      <sheetId val="2"/>
      <sheetId val="3"/>
      <sheetId val="4"/>
      <sheetId val="5"/>
      <sheetId val="6"/>
      <sheetId val="7"/>
      <sheetId val="8"/>
    </sheetIdMap>
  </header>
  <header guid="{073c8045-2dc4-40cd-a569-812ffa5d39b8}" dateTime="2022-05-17T15:23:00" maxSheetId="9" userName="user" r:id="rId39" minRId="38">
    <sheetIdMap count="8">
      <sheetId val="1"/>
      <sheetId val="2"/>
      <sheetId val="3"/>
      <sheetId val="4"/>
      <sheetId val="5"/>
      <sheetId val="6"/>
      <sheetId val="7"/>
      <sheetId val="8"/>
    </sheetIdMap>
  </header>
  <header guid="{40194eae-9b91-4e90-b317-1cb831ec4024}" dateTime="2022-05-17T15:23:00" maxSheetId="9" userName="user" r:id="rId40" minRId="39">
    <sheetIdMap count="8">
      <sheetId val="1"/>
      <sheetId val="2"/>
      <sheetId val="3"/>
      <sheetId val="4"/>
      <sheetId val="5"/>
      <sheetId val="6"/>
      <sheetId val="7"/>
      <sheetId val="8"/>
    </sheetIdMap>
  </header>
  <header guid="{023f606f-1186-4d4c-9c92-380ea6f518ef}" dateTime="2022-05-17T15:23:00" maxSheetId="9" userName="user" r:id="rId41" minRId="40">
    <sheetIdMap count="8">
      <sheetId val="1"/>
      <sheetId val="2"/>
      <sheetId val="3"/>
      <sheetId val="4"/>
      <sheetId val="5"/>
      <sheetId val="6"/>
      <sheetId val="7"/>
      <sheetId val="8"/>
    </sheetIdMap>
  </header>
  <header guid="{0d0a5062-7666-42be-8f9d-b637712de5de}" dateTime="2022-05-17T15:23:00" maxSheetId="9" userName="user" r:id="rId42" minRId="41">
    <sheetIdMap count="8">
      <sheetId val="1"/>
      <sheetId val="2"/>
      <sheetId val="3"/>
      <sheetId val="4"/>
      <sheetId val="5"/>
      <sheetId val="6"/>
      <sheetId val="7"/>
      <sheetId val="8"/>
    </sheetIdMap>
  </header>
  <header guid="{8a7791a3-5b57-4e4e-b5d5-cbf74250344d}" dateTime="2022-05-17T15:23:00" maxSheetId="9" userName="user" r:id="rId43" minRId="42">
    <sheetIdMap count="8">
      <sheetId val="1"/>
      <sheetId val="2"/>
      <sheetId val="3"/>
      <sheetId val="4"/>
      <sheetId val="5"/>
      <sheetId val="6"/>
      <sheetId val="7"/>
      <sheetId val="8"/>
    </sheetIdMap>
  </header>
  <header guid="{6f0cdec4-4128-4a46-8343-cd38be611f24}" dateTime="2022-05-17T15:23:00" maxSheetId="9" userName="user" r:id="rId44" minRId="43">
    <sheetIdMap count="8">
      <sheetId val="1"/>
      <sheetId val="2"/>
      <sheetId val="3"/>
      <sheetId val="4"/>
      <sheetId val="5"/>
      <sheetId val="6"/>
      <sheetId val="7"/>
      <sheetId val="8"/>
    </sheetIdMap>
  </header>
  <header guid="{cd7d2c55-cb59-4093-9f8f-f9c75dd1d818}" dateTime="2022-05-17T15:23:00" maxSheetId="9" userName="user" r:id="rId45" minRId="44">
    <sheetIdMap count="8">
      <sheetId val="1"/>
      <sheetId val="2"/>
      <sheetId val="3"/>
      <sheetId val="4"/>
      <sheetId val="5"/>
      <sheetId val="6"/>
      <sheetId val="7"/>
      <sheetId val="8"/>
    </sheetIdMap>
  </header>
  <header guid="{9ff87d92-a283-401e-8f29-8975ccc9af6e}" dateTime="2022-05-17T15:23:00" maxSheetId="9" userName="user" r:id="rId46" minRId="45">
    <sheetIdMap count="8">
      <sheetId val="1"/>
      <sheetId val="2"/>
      <sheetId val="3"/>
      <sheetId val="4"/>
      <sheetId val="5"/>
      <sheetId val="6"/>
      <sheetId val="7"/>
      <sheetId val="8"/>
    </sheetIdMap>
  </header>
  <header guid="{4f111c80-1d42-450d-a1af-924e100a67a0}" dateTime="2022-05-17T15:23:00" maxSheetId="9" userName="user" r:id="rId47" minRId="46">
    <sheetIdMap count="8">
      <sheetId val="1"/>
      <sheetId val="2"/>
      <sheetId val="3"/>
      <sheetId val="4"/>
      <sheetId val="5"/>
      <sheetId val="6"/>
      <sheetId val="7"/>
      <sheetId val="8"/>
    </sheetIdMap>
  </header>
  <header guid="{4c35aa19-5412-4f6e-a36c-0f8836dbc64e}" dateTime="2022-05-17T15:23:00" maxSheetId="9" userName="user" r:id="rId48" minRId="47">
    <sheetIdMap count="8">
      <sheetId val="1"/>
      <sheetId val="2"/>
      <sheetId val="3"/>
      <sheetId val="4"/>
      <sheetId val="5"/>
      <sheetId val="6"/>
      <sheetId val="7"/>
      <sheetId val="8"/>
    </sheetIdMap>
  </header>
  <header guid="{90ea5de5-e4b4-48c4-9705-69db200b9650}" dateTime="2022-05-17T15:23:00" maxSheetId="9" userName="user" r:id="rId49" minRId="48">
    <sheetIdMap count="8">
      <sheetId val="1"/>
      <sheetId val="2"/>
      <sheetId val="3"/>
      <sheetId val="4"/>
      <sheetId val="5"/>
      <sheetId val="6"/>
      <sheetId val="7"/>
      <sheetId val="8"/>
    </sheetIdMap>
  </header>
  <header guid="{12f73498-c5ae-40c5-8c7f-733974b8424e}" dateTime="2022-05-17T15:23:00" maxSheetId="9" userName="user" r:id="rId50" minRId="49">
    <sheetIdMap count="8">
      <sheetId val="1"/>
      <sheetId val="2"/>
      <sheetId val="3"/>
      <sheetId val="4"/>
      <sheetId val="5"/>
      <sheetId val="6"/>
      <sheetId val="7"/>
      <sheetId val="8"/>
    </sheetIdMap>
  </header>
  <header guid="{6b71f010-c643-4b1a-a1d3-118b82102ce6}" dateTime="2022-05-17T15:23:00" maxSheetId="9" userName="user" r:id="rId51" minRId="50">
    <sheetIdMap count="8">
      <sheetId val="1"/>
      <sheetId val="2"/>
      <sheetId val="3"/>
      <sheetId val="4"/>
      <sheetId val="5"/>
      <sheetId val="6"/>
      <sheetId val="7"/>
      <sheetId val="8"/>
    </sheetIdMap>
  </header>
  <header guid="{2c09be3e-b851-4ea5-bfb3-03a2d894abda}" dateTime="2022-05-17T15:23:00" maxSheetId="9" userName="user" r:id="rId52" minRId="51">
    <sheetIdMap count="8">
      <sheetId val="1"/>
      <sheetId val="2"/>
      <sheetId val="3"/>
      <sheetId val="4"/>
      <sheetId val="5"/>
      <sheetId val="6"/>
      <sheetId val="7"/>
      <sheetId val="8"/>
    </sheetIdMap>
  </header>
  <header guid="{87df9e72-ddc1-4962-afa6-944136ef3659}" dateTime="2022-05-17T15:23:00" maxSheetId="9" userName="user" r:id="rId53" minRId="52">
    <sheetIdMap count="8">
      <sheetId val="1"/>
      <sheetId val="2"/>
      <sheetId val="3"/>
      <sheetId val="4"/>
      <sheetId val="5"/>
      <sheetId val="6"/>
      <sheetId val="7"/>
      <sheetId val="8"/>
    </sheetIdMap>
  </header>
  <header guid="{8783465a-f5ef-43bc-9cda-d9b3cd6080f0}" dateTime="2022-05-17T15:23:00" maxSheetId="9" userName="user" r:id="rId54" minRId="53">
    <sheetIdMap count="8">
      <sheetId val="1"/>
      <sheetId val="2"/>
      <sheetId val="3"/>
      <sheetId val="4"/>
      <sheetId val="5"/>
      <sheetId val="6"/>
      <sheetId val="7"/>
      <sheetId val="8"/>
    </sheetIdMap>
  </header>
  <header guid="{5cc5f8e3-dac3-4864-8123-ca13b806f83d}" dateTime="2022-05-17T15:23:00" maxSheetId="9" userName="user" r:id="rId55" minRId="54">
    <sheetIdMap count="8">
      <sheetId val="1"/>
      <sheetId val="2"/>
      <sheetId val="3"/>
      <sheetId val="4"/>
      <sheetId val="5"/>
      <sheetId val="6"/>
      <sheetId val="7"/>
      <sheetId val="8"/>
    </sheetIdMap>
  </header>
  <header guid="{f398297e-e0f7-499d-bf1e-ebf911419d29}" dateTime="2022-05-17T15:23:00" maxSheetId="9" userName="user" r:id="rId56" minRId="55">
    <sheetIdMap count="8">
      <sheetId val="1"/>
      <sheetId val="2"/>
      <sheetId val="3"/>
      <sheetId val="4"/>
      <sheetId val="5"/>
      <sheetId val="6"/>
      <sheetId val="7"/>
      <sheetId val="8"/>
    </sheetIdMap>
  </header>
  <header guid="{a397087a-ec04-449c-ab27-607641c2a432}" dateTime="2022-05-17T15:23:00" maxSheetId="9" userName="user" r:id="rId57" minRId="56">
    <sheetIdMap count="8">
      <sheetId val="1"/>
      <sheetId val="2"/>
      <sheetId val="3"/>
      <sheetId val="4"/>
      <sheetId val="5"/>
      <sheetId val="6"/>
      <sheetId val="7"/>
      <sheetId val="8"/>
    </sheetIdMap>
  </header>
  <header guid="{ec4a12a5-9d74-44a4-a4f0-6d11ba62858c}" dateTime="2022-05-17T15:23:00" maxSheetId="9" userName="user" r:id="rId58" minRId="57">
    <sheetIdMap count="8">
      <sheetId val="1"/>
      <sheetId val="2"/>
      <sheetId val="3"/>
      <sheetId val="4"/>
      <sheetId val="5"/>
      <sheetId val="6"/>
      <sheetId val="7"/>
      <sheetId val="8"/>
    </sheetIdMap>
  </header>
  <header guid="{00910749-094f-45dd-9868-4a89eb0530eb}" dateTime="2022-05-17T15:23:00" maxSheetId="9" userName="user" r:id="rId59" minRId="58">
    <sheetIdMap count="8">
      <sheetId val="1"/>
      <sheetId val="2"/>
      <sheetId val="3"/>
      <sheetId val="4"/>
      <sheetId val="5"/>
      <sheetId val="6"/>
      <sheetId val="7"/>
      <sheetId val="8"/>
    </sheetIdMap>
  </header>
  <header guid="{15aed440-4cbd-4610-9466-5ae7f06e25b8}" dateTime="2022-05-17T15:23:00" maxSheetId="9" userName="user" r:id="rId60" minRId="59">
    <sheetIdMap count="8">
      <sheetId val="1"/>
      <sheetId val="2"/>
      <sheetId val="3"/>
      <sheetId val="4"/>
      <sheetId val="5"/>
      <sheetId val="6"/>
      <sheetId val="7"/>
      <sheetId val="8"/>
    </sheetIdMap>
  </header>
  <header guid="{0520094f-016a-48b2-840d-b0b47638759c}" dateTime="2022-05-17T15:23:00" maxSheetId="9" userName="user" r:id="rId61" minRId="60">
    <sheetIdMap count="8">
      <sheetId val="1"/>
      <sheetId val="2"/>
      <sheetId val="3"/>
      <sheetId val="4"/>
      <sheetId val="5"/>
      <sheetId val="6"/>
      <sheetId val="7"/>
      <sheetId val="8"/>
    </sheetIdMap>
  </header>
  <header guid="{c6369fe8-0705-43c3-8973-583fa8c87d7e}" dateTime="2022-05-17T15:23:00" maxSheetId="9" userName="user" r:id="rId62" minRId="61">
    <sheetIdMap count="8">
      <sheetId val="1"/>
      <sheetId val="2"/>
      <sheetId val="3"/>
      <sheetId val="4"/>
      <sheetId val="5"/>
      <sheetId val="6"/>
      <sheetId val="7"/>
      <sheetId val="8"/>
    </sheetIdMap>
  </header>
  <header guid="{bdf4e686-ca72-4f3c-b951-e5fa0450929b}" dateTime="2022-05-17T15:23:00" maxSheetId="9" userName="user" r:id="rId63" minRId="62">
    <sheetIdMap count="8">
      <sheetId val="1"/>
      <sheetId val="2"/>
      <sheetId val="3"/>
      <sheetId val="4"/>
      <sheetId val="5"/>
      <sheetId val="6"/>
      <sheetId val="7"/>
      <sheetId val="8"/>
    </sheetIdMap>
  </header>
  <header guid="{d4779918-333b-49a0-8efc-1699123447d2}" dateTime="2022-05-17T15:23:00" maxSheetId="9" userName="user" r:id="rId64" minRId="63">
    <sheetIdMap count="8">
      <sheetId val="1"/>
      <sheetId val="2"/>
      <sheetId val="3"/>
      <sheetId val="4"/>
      <sheetId val="5"/>
      <sheetId val="6"/>
      <sheetId val="7"/>
      <sheetId val="8"/>
    </sheetIdMap>
  </header>
  <header guid="{72ad05ab-a685-4f65-b4a5-c22aa29759b7}" dateTime="2022-05-17T15:23:00" maxSheetId="9" userName="user" r:id="rId65" minRId="64">
    <sheetIdMap count="8">
      <sheetId val="1"/>
      <sheetId val="2"/>
      <sheetId val="3"/>
      <sheetId val="4"/>
      <sheetId val="5"/>
      <sheetId val="6"/>
      <sheetId val="7"/>
      <sheetId val="8"/>
    </sheetIdMap>
  </header>
  <header guid="{16fdc800-1947-4115-a3e0-3c418753ba2b}" dateTime="2022-05-17T15:23:00" maxSheetId="9" userName="user" r:id="rId66" minRId="65">
    <sheetIdMap count="8">
      <sheetId val="1"/>
      <sheetId val="2"/>
      <sheetId val="3"/>
      <sheetId val="4"/>
      <sheetId val="5"/>
      <sheetId val="6"/>
      <sheetId val="7"/>
      <sheetId val="8"/>
    </sheetIdMap>
  </header>
  <header guid="{0710716a-4a1c-4964-93a4-b7d74e970f21}" dateTime="2022-05-17T15:23:00" maxSheetId="9" userName="user" r:id="rId67" minRId="66">
    <sheetIdMap count="8">
      <sheetId val="1"/>
      <sheetId val="2"/>
      <sheetId val="3"/>
      <sheetId val="4"/>
      <sheetId val="5"/>
      <sheetId val="6"/>
      <sheetId val="7"/>
      <sheetId val="8"/>
    </sheetIdMap>
  </header>
  <header guid="{cb375ca1-5787-4794-b03e-17b3d4e54d7d}" dateTime="2022-05-17T15:23:00" maxSheetId="9" userName="user" r:id="rId68" minRId="67">
    <sheetIdMap count="8">
      <sheetId val="1"/>
      <sheetId val="2"/>
      <sheetId val="3"/>
      <sheetId val="4"/>
      <sheetId val="5"/>
      <sheetId val="6"/>
      <sheetId val="7"/>
      <sheetId val="8"/>
    </sheetIdMap>
  </header>
  <header guid="{691cfb15-ff44-4bfe-b4b4-7a6d076c79a6}" dateTime="2022-05-17T15:23:00" maxSheetId="9" userName="user" r:id="rId69" minRId="68">
    <sheetIdMap count="8">
      <sheetId val="1"/>
      <sheetId val="2"/>
      <sheetId val="3"/>
      <sheetId val="4"/>
      <sheetId val="5"/>
      <sheetId val="6"/>
      <sheetId val="7"/>
      <sheetId val="8"/>
    </sheetIdMap>
  </header>
  <header guid="{022c9126-65b1-40a6-bfcc-1bdba6868adf}" dateTime="2022-05-17T15:23:00" maxSheetId="9" userName="user" r:id="rId70" minRId="69">
    <sheetIdMap count="8">
      <sheetId val="1"/>
      <sheetId val="2"/>
      <sheetId val="3"/>
      <sheetId val="4"/>
      <sheetId val="5"/>
      <sheetId val="6"/>
      <sheetId val="7"/>
      <sheetId val="8"/>
    </sheetIdMap>
  </header>
  <header guid="{63fd7b75-7b23-4f36-848e-5ab3bf6bbfd0}" dateTime="2022-05-17T15:23:00" maxSheetId="9" userName="user" r:id="rId71" minRId="70">
    <sheetIdMap count="8">
      <sheetId val="1"/>
      <sheetId val="2"/>
      <sheetId val="3"/>
      <sheetId val="4"/>
      <sheetId val="5"/>
      <sheetId val="6"/>
      <sheetId val="7"/>
      <sheetId val="8"/>
    </sheetIdMap>
  </header>
  <header guid="{4438240a-9fbc-43db-916d-892734f862c9}" dateTime="2022-05-17T15:23:00" maxSheetId="9" userName="user" r:id="rId72" minRId="71">
    <sheetIdMap count="8">
      <sheetId val="1"/>
      <sheetId val="2"/>
      <sheetId val="3"/>
      <sheetId val="4"/>
      <sheetId val="5"/>
      <sheetId val="6"/>
      <sheetId val="7"/>
      <sheetId val="8"/>
    </sheetIdMap>
  </header>
  <header guid="{4026da34-190a-493e-a89b-a48a3f750673}" dateTime="2022-05-17T15:23:00" maxSheetId="9" userName="user" r:id="rId73" minRId="72">
    <sheetIdMap count="8">
      <sheetId val="1"/>
      <sheetId val="2"/>
      <sheetId val="3"/>
      <sheetId val="4"/>
      <sheetId val="5"/>
      <sheetId val="6"/>
      <sheetId val="7"/>
      <sheetId val="8"/>
    </sheetIdMap>
  </header>
  <header guid="{998af575-3a2a-407d-b638-6976b851e3fe}" dateTime="2022-05-17T15:23:00" maxSheetId="9" userName="user" r:id="rId74" minRId="73">
    <sheetIdMap count="8">
      <sheetId val="1"/>
      <sheetId val="2"/>
      <sheetId val="3"/>
      <sheetId val="4"/>
      <sheetId val="5"/>
      <sheetId val="6"/>
      <sheetId val="7"/>
      <sheetId val="8"/>
    </sheetIdMap>
  </header>
  <header guid="{bab52d8f-3867-47b1-9bbc-5cfdf237712a}" dateTime="2022-05-17T15:23:00" maxSheetId="9" userName="user" r:id="rId75" minRId="74">
    <sheetIdMap count="8">
      <sheetId val="1"/>
      <sheetId val="2"/>
      <sheetId val="3"/>
      <sheetId val="4"/>
      <sheetId val="5"/>
      <sheetId val="6"/>
      <sheetId val="7"/>
      <sheetId val="8"/>
    </sheetIdMap>
  </header>
  <header guid="{3cfb62a3-b585-496a-8378-64028e657c9d}" dateTime="2022-05-17T15:23:00" maxSheetId="9" userName="user" r:id="rId76" minRId="75">
    <sheetIdMap count="8">
      <sheetId val="1"/>
      <sheetId val="2"/>
      <sheetId val="3"/>
      <sheetId val="4"/>
      <sheetId val="5"/>
      <sheetId val="6"/>
      <sheetId val="7"/>
      <sheetId val="8"/>
    </sheetIdMap>
  </header>
  <header guid="{5adc8c3a-8552-4207-a216-7e344c0d1de3}" dateTime="2022-05-17T15:23:00" maxSheetId="9" userName="user" r:id="rId77" minRId="76">
    <sheetIdMap count="8">
      <sheetId val="1"/>
      <sheetId val="2"/>
      <sheetId val="3"/>
      <sheetId val="4"/>
      <sheetId val="5"/>
      <sheetId val="6"/>
      <sheetId val="7"/>
      <sheetId val="8"/>
    </sheetIdMap>
  </header>
  <header guid="{aaefdac1-7f33-4dfe-b8dd-85f50d3a3b84}" dateTime="2022-05-17T15:23:00" maxSheetId="9" userName="user" r:id="rId78" minRId="77">
    <sheetIdMap count="8">
      <sheetId val="1"/>
      <sheetId val="2"/>
      <sheetId val="3"/>
      <sheetId val="4"/>
      <sheetId val="5"/>
      <sheetId val="6"/>
      <sheetId val="7"/>
      <sheetId val="8"/>
    </sheetIdMap>
  </header>
  <header guid="{9f770f98-f50c-4447-b9e7-e11c1fe990b2}" dateTime="2022-05-17T15:23:00" maxSheetId="9" userName="user" r:id="rId79" minRId="78">
    <sheetIdMap count="8">
      <sheetId val="1"/>
      <sheetId val="2"/>
      <sheetId val="3"/>
      <sheetId val="4"/>
      <sheetId val="5"/>
      <sheetId val="6"/>
      <sheetId val="7"/>
      <sheetId val="8"/>
    </sheetIdMap>
  </header>
  <header guid="{46335227-642e-4548-9c87-383de270633a}" dateTime="2022-05-17T15:23:00" maxSheetId="9" userName="user" r:id="rId80" minRId="79">
    <sheetIdMap count="8">
      <sheetId val="1"/>
      <sheetId val="2"/>
      <sheetId val="3"/>
      <sheetId val="4"/>
      <sheetId val="5"/>
      <sheetId val="6"/>
      <sheetId val="7"/>
      <sheetId val="8"/>
    </sheetIdMap>
  </header>
  <header guid="{9a69ac64-ff13-4776-a17d-041c96aca33f}" dateTime="2022-05-17T15:23:00" maxSheetId="9" userName="user" r:id="rId81" minRId="80">
    <sheetIdMap count="8">
      <sheetId val="1"/>
      <sheetId val="2"/>
      <sheetId val="3"/>
      <sheetId val="4"/>
      <sheetId val="5"/>
      <sheetId val="6"/>
      <sheetId val="7"/>
      <sheetId val="8"/>
    </sheetIdMap>
  </header>
  <header guid="{4dee4746-7d59-407b-b315-168d67d63769}" dateTime="2022-05-17T15:23:00" maxSheetId="9" userName="user" r:id="rId82" minRId="81">
    <sheetIdMap count="8">
      <sheetId val="1"/>
      <sheetId val="2"/>
      <sheetId val="3"/>
      <sheetId val="4"/>
      <sheetId val="5"/>
      <sheetId val="6"/>
      <sheetId val="7"/>
      <sheetId val="8"/>
    </sheetIdMap>
  </header>
  <header guid="{067a75d1-54dd-4eb3-893f-a2cbda776759}" dateTime="2022-05-17T15:23:00" maxSheetId="9" userName="user" r:id="rId83" minRId="82">
    <sheetIdMap count="8">
      <sheetId val="1"/>
      <sheetId val="2"/>
      <sheetId val="3"/>
      <sheetId val="4"/>
      <sheetId val="5"/>
      <sheetId val="6"/>
      <sheetId val="7"/>
      <sheetId val="8"/>
    </sheetIdMap>
  </header>
  <header guid="{2a54552b-a056-47b0-99ea-8a8e072ef3dc}" dateTime="2022-05-17T15:23:00" maxSheetId="9" userName="user" r:id="rId84" minRId="83">
    <sheetIdMap count="8">
      <sheetId val="1"/>
      <sheetId val="2"/>
      <sheetId val="3"/>
      <sheetId val="4"/>
      <sheetId val="5"/>
      <sheetId val="6"/>
      <sheetId val="7"/>
      <sheetId val="8"/>
    </sheetIdMap>
  </header>
  <header guid="{74c6a7b7-50f5-4223-84e7-5ab0fdef757f}" dateTime="2022-05-17T15:23:00" maxSheetId="9" userName="user" r:id="rId85" minRId="84">
    <sheetIdMap count="8">
      <sheetId val="1"/>
      <sheetId val="2"/>
      <sheetId val="3"/>
      <sheetId val="4"/>
      <sheetId val="5"/>
      <sheetId val="6"/>
      <sheetId val="7"/>
      <sheetId val="8"/>
    </sheetIdMap>
  </header>
  <header guid="{fadef053-02ff-4307-89a6-420c44a0da1a}" dateTime="2022-05-17T15:23:00" maxSheetId="9" userName="user" r:id="rId86" minRId="85">
    <sheetIdMap count="8">
      <sheetId val="1"/>
      <sheetId val="2"/>
      <sheetId val="3"/>
      <sheetId val="4"/>
      <sheetId val="5"/>
      <sheetId val="6"/>
      <sheetId val="7"/>
      <sheetId val="8"/>
    </sheetIdMap>
  </header>
  <header guid="{0a903799-8dab-4587-bc08-7af829af6bbb}" dateTime="2022-05-17T15:23:00" maxSheetId="9" userName="user" r:id="rId87" minRId="86">
    <sheetIdMap count="8">
      <sheetId val="1"/>
      <sheetId val="2"/>
      <sheetId val="3"/>
      <sheetId val="4"/>
      <sheetId val="5"/>
      <sheetId val="6"/>
      <sheetId val="7"/>
      <sheetId val="8"/>
    </sheetIdMap>
  </header>
  <header guid="{9a4219b7-9393-4c52-955e-0ffafc6192a7}" dateTime="2022-05-17T15:23:00" maxSheetId="9" userName="user" r:id="rId88" minRId="87">
    <sheetIdMap count="8">
      <sheetId val="1"/>
      <sheetId val="2"/>
      <sheetId val="3"/>
      <sheetId val="4"/>
      <sheetId val="5"/>
      <sheetId val="6"/>
      <sheetId val="7"/>
      <sheetId val="8"/>
    </sheetIdMap>
  </header>
  <header guid="{0f172d6a-b6b0-4437-b2fd-fd0a6d0f58da}" dateTime="2022-05-17T15:23:00" maxSheetId="9" userName="user" r:id="rId89" minRId="88">
    <sheetIdMap count="8">
      <sheetId val="1"/>
      <sheetId val="2"/>
      <sheetId val="3"/>
      <sheetId val="4"/>
      <sheetId val="5"/>
      <sheetId val="6"/>
      <sheetId val="7"/>
      <sheetId val="8"/>
    </sheetIdMap>
  </header>
  <header guid="{436c3b35-cb78-43c2-a0ed-7fd340b69aae}" dateTime="2022-05-17T15:23:00" maxSheetId="9" userName="user" r:id="rId90" minRId="89">
    <sheetIdMap count="8">
      <sheetId val="1"/>
      <sheetId val="2"/>
      <sheetId val="3"/>
      <sheetId val="4"/>
      <sheetId val="5"/>
      <sheetId val="6"/>
      <sheetId val="7"/>
      <sheetId val="8"/>
    </sheetIdMap>
  </header>
  <header guid="{33f34956-57dd-4737-a45b-66dd4dd8dc34}" dateTime="2022-05-17T15:23:00" maxSheetId="9" userName="user" r:id="rId91" minRId="90">
    <sheetIdMap count="8">
      <sheetId val="1"/>
      <sheetId val="2"/>
      <sheetId val="3"/>
      <sheetId val="4"/>
      <sheetId val="5"/>
      <sheetId val="6"/>
      <sheetId val="7"/>
      <sheetId val="8"/>
    </sheetIdMap>
  </header>
  <header guid="{bc2f6ee5-8474-4d67-ba86-7330542f0eac}" dateTime="2022-05-17T15:23:00" maxSheetId="9" userName="user" r:id="rId92" minRId="91">
    <sheetIdMap count="8">
      <sheetId val="1"/>
      <sheetId val="2"/>
      <sheetId val="3"/>
      <sheetId val="4"/>
      <sheetId val="5"/>
      <sheetId val="6"/>
      <sheetId val="7"/>
      <sheetId val="8"/>
    </sheetIdMap>
  </header>
  <header guid="{2f5f3ef5-97cb-45ca-b509-6b3ac0d68b8c}" dateTime="2022-05-17T15:23:00" maxSheetId="9" userName="user" r:id="rId93" minRId="92">
    <sheetIdMap count="8">
      <sheetId val="1"/>
      <sheetId val="2"/>
      <sheetId val="3"/>
      <sheetId val="4"/>
      <sheetId val="5"/>
      <sheetId val="6"/>
      <sheetId val="7"/>
      <sheetId val="8"/>
    </sheetIdMap>
  </header>
  <header guid="{330510db-bc86-4370-9497-622406f91f56}" dateTime="2022-05-17T15:23:00" maxSheetId="9" userName="user" r:id="rId94" minRId="93">
    <sheetIdMap count="8">
      <sheetId val="1"/>
      <sheetId val="2"/>
      <sheetId val="3"/>
      <sheetId val="4"/>
      <sheetId val="5"/>
      <sheetId val="6"/>
      <sheetId val="7"/>
      <sheetId val="8"/>
    </sheetIdMap>
  </header>
  <header guid="{1fae5498-4148-48ae-8f90-089403798947}" dateTime="2022-05-17T15:23:00" maxSheetId="9" userName="user" r:id="rId95" minRId="94">
    <sheetIdMap count="8">
      <sheetId val="1"/>
      <sheetId val="2"/>
      <sheetId val="3"/>
      <sheetId val="4"/>
      <sheetId val="5"/>
      <sheetId val="6"/>
      <sheetId val="7"/>
      <sheetId val="8"/>
    </sheetIdMap>
  </header>
  <header guid="{16d59bb2-e0ae-46ca-8295-29eb5f112694}" dateTime="2022-05-17T15:23:00" maxSheetId="9" userName="user" r:id="rId96" minRId="95">
    <sheetIdMap count="8">
      <sheetId val="1"/>
      <sheetId val="2"/>
      <sheetId val="3"/>
      <sheetId val="4"/>
      <sheetId val="5"/>
      <sheetId val="6"/>
      <sheetId val="7"/>
      <sheetId val="8"/>
    </sheetIdMap>
  </header>
  <header guid="{5d406172-4447-40cd-8798-9445c2e420d9}" dateTime="2022-05-17T15:23:00" maxSheetId="9" userName="user" r:id="rId97" minRId="96">
    <sheetIdMap count="8">
      <sheetId val="1"/>
      <sheetId val="2"/>
      <sheetId val="3"/>
      <sheetId val="4"/>
      <sheetId val="5"/>
      <sheetId val="6"/>
      <sheetId val="7"/>
      <sheetId val="8"/>
    </sheetIdMap>
  </header>
  <header guid="{00334bfd-48b6-4d6e-ac56-77e46f32e44a}" dateTime="2022-05-17T15:23:00" maxSheetId="9" userName="user" r:id="rId98" minRId="97">
    <sheetIdMap count="8">
      <sheetId val="1"/>
      <sheetId val="2"/>
      <sheetId val="3"/>
      <sheetId val="4"/>
      <sheetId val="5"/>
      <sheetId val="6"/>
      <sheetId val="7"/>
      <sheetId val="8"/>
    </sheetIdMap>
  </header>
  <header guid="{723662d5-b729-4f79-be76-e54fd98035aa}" dateTime="2022-05-17T15:23:00" maxSheetId="9" userName="user" r:id="rId99" minRId="98">
    <sheetIdMap count="8">
      <sheetId val="1"/>
      <sheetId val="2"/>
      <sheetId val="3"/>
      <sheetId val="4"/>
      <sheetId val="5"/>
      <sheetId val="6"/>
      <sheetId val="7"/>
      <sheetId val="8"/>
    </sheetIdMap>
  </header>
  <header guid="{b4fbf419-9b84-452c-8613-a3cc8ddd8d70}" dateTime="2022-05-17T15:23:00" maxSheetId="9" userName="user" r:id="rId100" minRId="99">
    <sheetIdMap count="8">
      <sheetId val="1"/>
      <sheetId val="2"/>
      <sheetId val="3"/>
      <sheetId val="4"/>
      <sheetId val="5"/>
      <sheetId val="6"/>
      <sheetId val="7"/>
      <sheetId val="8"/>
    </sheetIdMap>
  </header>
  <header guid="{4e11c8ca-7814-408a-b088-e5054dbd2ac9}" dateTime="2022-05-17T15:23:00" maxSheetId="9" userName="user" r:id="rId101" minRId="100">
    <sheetIdMap count="8">
      <sheetId val="1"/>
      <sheetId val="2"/>
      <sheetId val="3"/>
      <sheetId val="4"/>
      <sheetId val="5"/>
      <sheetId val="6"/>
      <sheetId val="7"/>
      <sheetId val="8"/>
    </sheetIdMap>
  </header>
  <header guid="{9bb85b6a-1165-4869-b5f2-42106db03493}" dateTime="2022-05-17T15:23:00" maxSheetId="9" userName="user" r:id="rId102" minRId="101">
    <sheetIdMap count="8">
      <sheetId val="1"/>
      <sheetId val="2"/>
      <sheetId val="3"/>
      <sheetId val="4"/>
      <sheetId val="5"/>
      <sheetId val="6"/>
      <sheetId val="7"/>
      <sheetId val="8"/>
    </sheetIdMap>
  </header>
  <header guid="{7ab794b8-b376-4ca4-ad75-7e27fc34676c}" dateTime="2022-05-17T15:23:00" maxSheetId="9" userName="user" r:id="rId103" minRId="102">
    <sheetIdMap count="8">
      <sheetId val="1"/>
      <sheetId val="2"/>
      <sheetId val="3"/>
      <sheetId val="4"/>
      <sheetId val="5"/>
      <sheetId val="6"/>
      <sheetId val="7"/>
      <sheetId val="8"/>
    </sheetIdMap>
  </header>
  <header guid="{e6160315-cdc6-42da-b939-378084c6d4db}" dateTime="2022-05-17T15:23:00" maxSheetId="9" userName="user" r:id="rId104" minRId="103">
    <sheetIdMap count="8">
      <sheetId val="1"/>
      <sheetId val="2"/>
      <sheetId val="3"/>
      <sheetId val="4"/>
      <sheetId val="5"/>
      <sheetId val="6"/>
      <sheetId val="7"/>
      <sheetId val="8"/>
    </sheetIdMap>
  </header>
  <header guid="{08eba75d-a19a-416c-a899-2d5b1019e8e2}" dateTime="2022-05-17T15:23:00" maxSheetId="9" userName="user" r:id="rId105" minRId="104">
    <sheetIdMap count="8">
      <sheetId val="1"/>
      <sheetId val="2"/>
      <sheetId val="3"/>
      <sheetId val="4"/>
      <sheetId val="5"/>
      <sheetId val="6"/>
      <sheetId val="7"/>
      <sheetId val="8"/>
    </sheetIdMap>
  </header>
  <header guid="{081a59c2-992b-4a1d-a1b6-4a3eb7487c5d}" dateTime="2022-05-17T15:23:00" maxSheetId="9" userName="user" r:id="rId106" minRId="105">
    <sheetIdMap count="8">
      <sheetId val="1"/>
      <sheetId val="2"/>
      <sheetId val="3"/>
      <sheetId val="4"/>
      <sheetId val="5"/>
      <sheetId val="6"/>
      <sheetId val="7"/>
      <sheetId val="8"/>
    </sheetIdMap>
  </header>
  <header guid="{e1b10a8f-6f47-4b5c-a2f7-daf8824bf782}" dateTime="2022-05-17T15:23:00" maxSheetId="9" userName="user" r:id="rId107" minRId="106">
    <sheetIdMap count="8">
      <sheetId val="1"/>
      <sheetId val="2"/>
      <sheetId val="3"/>
      <sheetId val="4"/>
      <sheetId val="5"/>
      <sheetId val="6"/>
      <sheetId val="7"/>
      <sheetId val="8"/>
    </sheetIdMap>
  </header>
  <header guid="{1fae95fb-3deb-4fcf-99a3-49dab482da9e}" dateTime="2022-05-17T15:23:00" maxSheetId="9" userName="user" r:id="rId108" minRId="107">
    <sheetIdMap count="8">
      <sheetId val="1"/>
      <sheetId val="2"/>
      <sheetId val="3"/>
      <sheetId val="4"/>
      <sheetId val="5"/>
      <sheetId val="6"/>
      <sheetId val="7"/>
      <sheetId val="8"/>
    </sheetIdMap>
  </header>
  <header guid="{d412cdfa-1bf3-47e1-b9d3-72da4b28a83a}" dateTime="2022-05-17T15:23:00" maxSheetId="9" userName="user" r:id="rId109" minRId="108">
    <sheetIdMap count="8">
      <sheetId val="1"/>
      <sheetId val="2"/>
      <sheetId val="3"/>
      <sheetId val="4"/>
      <sheetId val="5"/>
      <sheetId val="6"/>
      <sheetId val="7"/>
      <sheetId val="8"/>
    </sheetIdMap>
  </header>
  <header guid="{a5e34475-e7f1-414d-9d5d-3448d9bddfeb}" dateTime="2022-05-17T15:23:00" maxSheetId="9" userName="user" r:id="rId110" minRId="109">
    <sheetIdMap count="8">
      <sheetId val="1"/>
      <sheetId val="2"/>
      <sheetId val="3"/>
      <sheetId val="4"/>
      <sheetId val="5"/>
      <sheetId val="6"/>
      <sheetId val="7"/>
      <sheetId val="8"/>
    </sheetIdMap>
  </header>
  <header guid="{de95c827-1510-43cf-ac6c-c9f102390bfd}" dateTime="2022-05-17T15:23:00" maxSheetId="9" userName="user" r:id="rId111" minRId="110">
    <sheetIdMap count="8">
      <sheetId val="1"/>
      <sheetId val="2"/>
      <sheetId val="3"/>
      <sheetId val="4"/>
      <sheetId val="5"/>
      <sheetId val="6"/>
      <sheetId val="7"/>
      <sheetId val="8"/>
    </sheetIdMap>
  </header>
  <header guid="{5b8a6a68-0b42-4c21-9013-3113bb29ee2b}" dateTime="2022-05-17T15:23:00" maxSheetId="9" userName="user" r:id="rId112" minRId="111">
    <sheetIdMap count="8">
      <sheetId val="1"/>
      <sheetId val="2"/>
      <sheetId val="3"/>
      <sheetId val="4"/>
      <sheetId val="5"/>
      <sheetId val="6"/>
      <sheetId val="7"/>
      <sheetId val="8"/>
    </sheetIdMap>
  </header>
  <header guid="{151bb45c-befa-40ea-b998-81cfdeee1172}" dateTime="2022-05-17T15:23:00" maxSheetId="9" userName="user" r:id="rId113" minRId="112">
    <sheetIdMap count="8">
      <sheetId val="1"/>
      <sheetId val="2"/>
      <sheetId val="3"/>
      <sheetId val="4"/>
      <sheetId val="5"/>
      <sheetId val="6"/>
      <sheetId val="7"/>
      <sheetId val="8"/>
    </sheetIdMap>
  </header>
  <header guid="{36bd8cab-f186-46b0-b7ad-ad32aa7bd036}" dateTime="2022-05-17T15:23:00" maxSheetId="9" userName="user" r:id="rId114" minRId="113">
    <sheetIdMap count="8">
      <sheetId val="1"/>
      <sheetId val="2"/>
      <sheetId val="3"/>
      <sheetId val="4"/>
      <sheetId val="5"/>
      <sheetId val="6"/>
      <sheetId val="7"/>
      <sheetId val="8"/>
    </sheetIdMap>
  </header>
  <header guid="{c2847063-2398-4491-9f3f-22b1130ed706}" dateTime="2022-05-17T15:23:00" maxSheetId="9" userName="user" r:id="rId115" minRId="114">
    <sheetIdMap count="8">
      <sheetId val="1"/>
      <sheetId val="2"/>
      <sheetId val="3"/>
      <sheetId val="4"/>
      <sheetId val="5"/>
      <sheetId val="6"/>
      <sheetId val="7"/>
      <sheetId val="8"/>
    </sheetIdMap>
  </header>
  <header guid="{0d116648-ea7c-4bc8-b478-f51119d2b15a}" dateTime="2022-05-17T15:23:00" maxSheetId="9" userName="user" r:id="rId116" minRId="115">
    <sheetIdMap count="8">
      <sheetId val="1"/>
      <sheetId val="2"/>
      <sheetId val="3"/>
      <sheetId val="4"/>
      <sheetId val="5"/>
      <sheetId val="6"/>
      <sheetId val="7"/>
      <sheetId val="8"/>
    </sheetIdMap>
  </header>
  <header guid="{85aecba2-759d-4770-b676-0246bf794645}" dateTime="2022-05-17T15:23:00" maxSheetId="9" userName="user" r:id="rId117" minRId="116">
    <sheetIdMap count="8">
      <sheetId val="1"/>
      <sheetId val="2"/>
      <sheetId val="3"/>
      <sheetId val="4"/>
      <sheetId val="5"/>
      <sheetId val="6"/>
      <sheetId val="7"/>
      <sheetId val="8"/>
    </sheetIdMap>
  </header>
  <header guid="{1164baf7-6ff4-4824-9ff3-d13c3e7261c2}" dateTime="2022-05-17T15:23:00" maxSheetId="9" userName="user" r:id="rId118" minRId="117">
    <sheetIdMap count="8">
      <sheetId val="1"/>
      <sheetId val="2"/>
      <sheetId val="3"/>
      <sheetId val="4"/>
      <sheetId val="5"/>
      <sheetId val="6"/>
      <sheetId val="7"/>
      <sheetId val="8"/>
    </sheetIdMap>
  </header>
  <header guid="{8412a7c3-03a7-4160-9f81-8ab0e2967ee2}" dateTime="2022-05-17T15:23:00" maxSheetId="9" userName="user" r:id="rId119" minRId="118">
    <sheetIdMap count="8">
      <sheetId val="1"/>
      <sheetId val="2"/>
      <sheetId val="3"/>
      <sheetId val="4"/>
      <sheetId val="5"/>
      <sheetId val="6"/>
      <sheetId val="7"/>
      <sheetId val="8"/>
    </sheetIdMap>
  </header>
  <header guid="{0b57566a-9389-43b2-8d64-4d9180f002c8}" dateTime="2022-05-17T15:23:00" maxSheetId="9" userName="user" r:id="rId120" minRId="119">
    <sheetIdMap count="8">
      <sheetId val="1"/>
      <sheetId val="2"/>
      <sheetId val="3"/>
      <sheetId val="4"/>
      <sheetId val="5"/>
      <sheetId val="6"/>
      <sheetId val="7"/>
      <sheetId val="8"/>
    </sheetIdMap>
  </header>
  <header guid="{3eced347-9f7e-4200-a3e0-b2ce9e7a4973}" dateTime="2022-05-17T15:23:00" maxSheetId="9" userName="user" r:id="rId121" minRId="120">
    <sheetIdMap count="8">
      <sheetId val="1"/>
      <sheetId val="2"/>
      <sheetId val="3"/>
      <sheetId val="4"/>
      <sheetId val="5"/>
      <sheetId val="6"/>
      <sheetId val="7"/>
      <sheetId val="8"/>
    </sheetIdMap>
  </header>
  <header guid="{ed838315-01e0-4378-9fe3-2b064079b2ba}" dateTime="2022-05-17T15:23:00" maxSheetId="9" userName="user" r:id="rId122" minRId="121">
    <sheetIdMap count="8">
      <sheetId val="1"/>
      <sheetId val="2"/>
      <sheetId val="3"/>
      <sheetId val="4"/>
      <sheetId val="5"/>
      <sheetId val="6"/>
      <sheetId val="7"/>
      <sheetId val="8"/>
    </sheetIdMap>
  </header>
  <header guid="{8fa08471-a0e3-492f-b15f-6b8a0e9da845}" dateTime="2022-05-17T15:23:00" maxSheetId="9" userName="user" r:id="rId123" minRId="122">
    <sheetIdMap count="8">
      <sheetId val="1"/>
      <sheetId val="2"/>
      <sheetId val="3"/>
      <sheetId val="4"/>
      <sheetId val="5"/>
      <sheetId val="6"/>
      <sheetId val="7"/>
      <sheetId val="8"/>
    </sheetIdMap>
  </header>
  <header guid="{8de525b8-2b77-40cb-b323-ddf42202fbc2}" dateTime="2022-05-17T15:23:00" maxSheetId="9" userName="user" r:id="rId124" minRId="123">
    <sheetIdMap count="8">
      <sheetId val="1"/>
      <sheetId val="2"/>
      <sheetId val="3"/>
      <sheetId val="4"/>
      <sheetId val="5"/>
      <sheetId val="6"/>
      <sheetId val="7"/>
      <sheetId val="8"/>
    </sheetIdMap>
  </header>
  <header guid="{fb7b370d-aaac-4c51-986c-a9392711fda2}" dateTime="2022-05-17T15:23:00" maxSheetId="9" userName="user" r:id="rId125" minRId="124">
    <sheetIdMap count="8">
      <sheetId val="1"/>
      <sheetId val="2"/>
      <sheetId val="3"/>
      <sheetId val="4"/>
      <sheetId val="5"/>
      <sheetId val="6"/>
      <sheetId val="7"/>
      <sheetId val="8"/>
    </sheetIdMap>
  </header>
  <header guid="{e676e17f-69c0-4793-8046-33e0b110a89b}" dateTime="2022-05-17T15:23:00" maxSheetId="9" userName="user" r:id="rId126" minRId="125">
    <sheetIdMap count="8">
      <sheetId val="1"/>
      <sheetId val="2"/>
      <sheetId val="3"/>
      <sheetId val="4"/>
      <sheetId val="5"/>
      <sheetId val="6"/>
      <sheetId val="7"/>
      <sheetId val="8"/>
    </sheetIdMap>
  </header>
  <header guid="{fddd4eab-1caf-40e2-9205-83a6aee130e9}" dateTime="2022-05-17T15:23:00" maxSheetId="9" userName="user" r:id="rId127" minRId="126">
    <sheetIdMap count="8">
      <sheetId val="1"/>
      <sheetId val="2"/>
      <sheetId val="3"/>
      <sheetId val="4"/>
      <sheetId val="5"/>
      <sheetId val="6"/>
      <sheetId val="7"/>
      <sheetId val="8"/>
    </sheetIdMap>
  </header>
  <header guid="{16f3bd49-fc86-4b8f-9f66-58bacea0ee73}" dateTime="2022-05-17T15:23:00" maxSheetId="9" userName="user" r:id="rId128" minRId="127">
    <sheetIdMap count="8">
      <sheetId val="1"/>
      <sheetId val="2"/>
      <sheetId val="3"/>
      <sheetId val="4"/>
      <sheetId val="5"/>
      <sheetId val="6"/>
      <sheetId val="7"/>
      <sheetId val="8"/>
    </sheetIdMap>
  </header>
  <header guid="{9dad0b74-dabf-45c1-8468-24110b9333f5}" dateTime="2022-05-17T15:23:00" maxSheetId="9" userName="user" r:id="rId129" minRId="128">
    <sheetIdMap count="8">
      <sheetId val="1"/>
      <sheetId val="2"/>
      <sheetId val="3"/>
      <sheetId val="4"/>
      <sheetId val="5"/>
      <sheetId val="6"/>
      <sheetId val="7"/>
      <sheetId val="8"/>
    </sheetIdMap>
  </header>
  <header guid="{6adbca98-e917-4a09-b1f9-f7991bebf20c}" dateTime="2022-05-17T15:23:00" maxSheetId="9" userName="user" r:id="rId130" minRId="129">
    <sheetIdMap count="8">
      <sheetId val="1"/>
      <sheetId val="2"/>
      <sheetId val="3"/>
      <sheetId val="4"/>
      <sheetId val="5"/>
      <sheetId val="6"/>
      <sheetId val="7"/>
      <sheetId val="8"/>
    </sheetIdMap>
  </header>
  <header guid="{6246db8a-a368-4724-8446-74e61ea95256}" dateTime="2022-05-17T15:23:00" maxSheetId="9" userName="user" r:id="rId131" minRId="130">
    <sheetIdMap count="8">
      <sheetId val="1"/>
      <sheetId val="2"/>
      <sheetId val="3"/>
      <sheetId val="4"/>
      <sheetId val="5"/>
      <sheetId val="6"/>
      <sheetId val="7"/>
      <sheetId val="8"/>
    </sheetIdMap>
  </header>
  <header guid="{c946390e-ea9f-4ea8-b80e-5c201c40acb6}" dateTime="2022-05-17T15:23:00" maxSheetId="9" userName="user" r:id="rId132" minRId="131">
    <sheetIdMap count="8">
      <sheetId val="1"/>
      <sheetId val="2"/>
      <sheetId val="3"/>
      <sheetId val="4"/>
      <sheetId val="5"/>
      <sheetId val="6"/>
      <sheetId val="7"/>
      <sheetId val="8"/>
    </sheetIdMap>
  </header>
  <header guid="{26f6bc31-0d94-464d-bfa5-2d04329c0fd7}" dateTime="2022-05-17T15:23:00" maxSheetId="9" userName="user" r:id="rId133" minRId="132">
    <sheetIdMap count="8">
      <sheetId val="1"/>
      <sheetId val="2"/>
      <sheetId val="3"/>
      <sheetId val="4"/>
      <sheetId val="5"/>
      <sheetId val="6"/>
      <sheetId val="7"/>
      <sheetId val="8"/>
    </sheetIdMap>
  </header>
  <header guid="{ca92b1e5-b89a-46fb-b72f-37a4a6b7a631}" dateTime="2022-05-17T15:23:00" maxSheetId="9" userName="user" r:id="rId134" minRId="133">
    <sheetIdMap count="8">
      <sheetId val="1"/>
      <sheetId val="2"/>
      <sheetId val="3"/>
      <sheetId val="4"/>
      <sheetId val="5"/>
      <sheetId val="6"/>
      <sheetId val="7"/>
      <sheetId val="8"/>
    </sheetIdMap>
  </header>
  <header guid="{45c9cba2-cd6e-4bc7-b2ea-32cf528a3dac}" dateTime="2022-05-17T15:23:00" maxSheetId="9" userName="user" r:id="rId135" minRId="134">
    <sheetIdMap count="8">
      <sheetId val="1"/>
      <sheetId val="2"/>
      <sheetId val="3"/>
      <sheetId val="4"/>
      <sheetId val="5"/>
      <sheetId val="6"/>
      <sheetId val="7"/>
      <sheetId val="8"/>
    </sheetIdMap>
  </header>
  <header guid="{8b314dcc-7da5-49e6-a491-de700d146dbc}" dateTime="2022-05-17T15:23:00" maxSheetId="9" userName="user" r:id="rId136" minRId="135">
    <sheetIdMap count="8">
      <sheetId val="1"/>
      <sheetId val="2"/>
      <sheetId val="3"/>
      <sheetId val="4"/>
      <sheetId val="5"/>
      <sheetId val="6"/>
      <sheetId val="7"/>
      <sheetId val="8"/>
    </sheetIdMap>
  </header>
  <header guid="{f1f7c9c4-3979-4f7f-8b7c-748b6e856667}" dateTime="2022-05-17T15:23:00" maxSheetId="9" userName="user" r:id="rId137" minRId="136">
    <sheetIdMap count="8">
      <sheetId val="1"/>
      <sheetId val="2"/>
      <sheetId val="3"/>
      <sheetId val="4"/>
      <sheetId val="5"/>
      <sheetId val="6"/>
      <sheetId val="7"/>
      <sheetId val="8"/>
    </sheetIdMap>
  </header>
  <header guid="{68e8ab64-23c2-4e0c-b2da-85a7fe97bd9a}" dateTime="2022-05-17T15:23:00" maxSheetId="9" userName="user" r:id="rId138" minRId="137">
    <sheetIdMap count="8">
      <sheetId val="1"/>
      <sheetId val="2"/>
      <sheetId val="3"/>
      <sheetId val="4"/>
      <sheetId val="5"/>
      <sheetId val="6"/>
      <sheetId val="7"/>
      <sheetId val="8"/>
    </sheetIdMap>
  </header>
  <header guid="{2e2d0946-7924-4b44-be74-ba6d3511a422}" dateTime="2022-05-17T15:23:00" maxSheetId="9" userName="user" r:id="rId139" minRId="138">
    <sheetIdMap count="8">
      <sheetId val="1"/>
      <sheetId val="2"/>
      <sheetId val="3"/>
      <sheetId val="4"/>
      <sheetId val="5"/>
      <sheetId val="6"/>
      <sheetId val="7"/>
      <sheetId val="8"/>
    </sheetIdMap>
  </header>
  <header guid="{aec53fee-f79d-4344-91ed-2541c7d92d26}" dateTime="2022-05-17T15:23:00" maxSheetId="9" userName="user" r:id="rId140" minRId="139">
    <sheetIdMap count="8">
      <sheetId val="1"/>
      <sheetId val="2"/>
      <sheetId val="3"/>
      <sheetId val="4"/>
      <sheetId val="5"/>
      <sheetId val="6"/>
      <sheetId val="7"/>
      <sheetId val="8"/>
    </sheetIdMap>
  </header>
  <header guid="{72c58227-4e10-47ab-afe9-c2ac56688c2e}" dateTime="2022-05-17T15:23:00" maxSheetId="9" userName="user" r:id="rId141" minRId="140">
    <sheetIdMap count="8">
      <sheetId val="1"/>
      <sheetId val="2"/>
      <sheetId val="3"/>
      <sheetId val="4"/>
      <sheetId val="5"/>
      <sheetId val="6"/>
      <sheetId val="7"/>
      <sheetId val="8"/>
    </sheetIdMap>
  </header>
  <header guid="{cb001e15-7525-414d-af49-bcd90ba2297e}" dateTime="2022-05-17T15:23:00" maxSheetId="9" userName="user" r:id="rId142" minRId="141">
    <sheetIdMap count="8">
      <sheetId val="1"/>
      <sheetId val="2"/>
      <sheetId val="3"/>
      <sheetId val="4"/>
      <sheetId val="5"/>
      <sheetId val="6"/>
      <sheetId val="7"/>
      <sheetId val="8"/>
    </sheetIdMap>
  </header>
  <header guid="{55041442-659e-4db4-bd1d-fa78bfd03db4}" dateTime="2022-05-17T15:23:00" maxSheetId="9" userName="user" r:id="rId143" minRId="142">
    <sheetIdMap count="8">
      <sheetId val="1"/>
      <sheetId val="2"/>
      <sheetId val="3"/>
      <sheetId val="4"/>
      <sheetId val="5"/>
      <sheetId val="6"/>
      <sheetId val="7"/>
      <sheetId val="8"/>
    </sheetIdMap>
  </header>
  <header guid="{3de82b85-2bd2-49ec-ab7e-0804dd2769da}" dateTime="2022-05-17T15:23:00" maxSheetId="9" userName="user" r:id="rId144" minRId="143">
    <sheetIdMap count="8">
      <sheetId val="1"/>
      <sheetId val="2"/>
      <sheetId val="3"/>
      <sheetId val="4"/>
      <sheetId val="5"/>
      <sheetId val="6"/>
      <sheetId val="7"/>
      <sheetId val="8"/>
    </sheetIdMap>
  </header>
  <header guid="{1e7fc137-1b55-4205-a6cf-bb5a2e431ad1}" dateTime="2022-05-17T15:23:00" maxSheetId="9" userName="user" r:id="rId145" minRId="144">
    <sheetIdMap count="8">
      <sheetId val="1"/>
      <sheetId val="2"/>
      <sheetId val="3"/>
      <sheetId val="4"/>
      <sheetId val="5"/>
      <sheetId val="6"/>
      <sheetId val="7"/>
      <sheetId val="8"/>
    </sheetIdMap>
  </header>
  <header guid="{1854020c-d4bd-49fd-9b62-58960a7e467a}" dateTime="2022-05-17T15:23:00" maxSheetId="9" userName="user" r:id="rId146" minRId="145">
    <sheetIdMap count="8">
      <sheetId val="1"/>
      <sheetId val="2"/>
      <sheetId val="3"/>
      <sheetId val="4"/>
      <sheetId val="5"/>
      <sheetId val="6"/>
      <sheetId val="7"/>
      <sheetId val="8"/>
    </sheetIdMap>
  </header>
  <header guid="{2ec4aea6-8a93-484f-9c0d-6b3f9988fdcf}" dateTime="2022-05-17T15:23:00" maxSheetId="9" userName="user" r:id="rId147" minRId="146">
    <sheetIdMap count="8">
      <sheetId val="1"/>
      <sheetId val="2"/>
      <sheetId val="3"/>
      <sheetId val="4"/>
      <sheetId val="5"/>
      <sheetId val="6"/>
      <sheetId val="7"/>
      <sheetId val="8"/>
    </sheetIdMap>
  </header>
  <header guid="{d1bb9a33-446b-4956-a710-c304583656eb}" dateTime="2022-05-17T15:23:00" maxSheetId="9" userName="user" r:id="rId148" minRId="147">
    <sheetIdMap count="8">
      <sheetId val="1"/>
      <sheetId val="2"/>
      <sheetId val="3"/>
      <sheetId val="4"/>
      <sheetId val="5"/>
      <sheetId val="6"/>
      <sheetId val="7"/>
      <sheetId val="8"/>
    </sheetIdMap>
  </header>
  <header guid="{b4cc0e9a-d32f-49da-a9f2-1219ff6d75a8}" dateTime="2022-05-17T15:23:00" maxSheetId="9" userName="user" r:id="rId149" minRId="148">
    <sheetIdMap count="8">
      <sheetId val="1"/>
      <sheetId val="2"/>
      <sheetId val="3"/>
      <sheetId val="4"/>
      <sheetId val="5"/>
      <sheetId val="6"/>
      <sheetId val="7"/>
      <sheetId val="8"/>
    </sheetIdMap>
  </header>
  <header guid="{0ee10a52-90e0-4c27-935e-e734f3c6214e}" dateTime="2022-05-17T15:23:00" maxSheetId="9" userName="user" r:id="rId150" minRId="149">
    <sheetIdMap count="8">
      <sheetId val="1"/>
      <sheetId val="2"/>
      <sheetId val="3"/>
      <sheetId val="4"/>
      <sheetId val="5"/>
      <sheetId val="6"/>
      <sheetId val="7"/>
      <sheetId val="8"/>
    </sheetIdMap>
  </header>
  <header guid="{02787c2f-550e-4b6d-898d-9a7b8e6d2669}" dateTime="2022-05-17T15:23:00" maxSheetId="9" userName="user" r:id="rId151" minRId="150">
    <sheetIdMap count="8">
      <sheetId val="1"/>
      <sheetId val="2"/>
      <sheetId val="3"/>
      <sheetId val="4"/>
      <sheetId val="5"/>
      <sheetId val="6"/>
      <sheetId val="7"/>
      <sheetId val="8"/>
    </sheetIdMap>
  </header>
  <header guid="{5c770295-3e2a-4f72-86a9-cb23bef11b4e}" dateTime="2022-05-17T15:23:00" maxSheetId="9" userName="user" r:id="rId152" minRId="151">
    <sheetIdMap count="8">
      <sheetId val="1"/>
      <sheetId val="2"/>
      <sheetId val="3"/>
      <sheetId val="4"/>
      <sheetId val="5"/>
      <sheetId val="6"/>
      <sheetId val="7"/>
      <sheetId val="8"/>
    </sheetIdMap>
  </header>
  <header guid="{7991fce1-a29e-41ea-9e93-487fc442eb3e}" dateTime="2022-05-17T15:23:00" maxSheetId="9" userName="user" r:id="rId153" minRId="152">
    <sheetIdMap count="8">
      <sheetId val="1"/>
      <sheetId val="2"/>
      <sheetId val="3"/>
      <sheetId val="4"/>
      <sheetId val="5"/>
      <sheetId val="6"/>
      <sheetId val="7"/>
      <sheetId val="8"/>
    </sheetIdMap>
  </header>
  <header guid="{268c9389-3d70-4ed3-b930-de8633df478b}" dateTime="2022-05-17T15:23:00" maxSheetId="9" userName="user" r:id="rId154" minRId="153">
    <sheetIdMap count="8">
      <sheetId val="1"/>
      <sheetId val="2"/>
      <sheetId val="3"/>
      <sheetId val="4"/>
      <sheetId val="5"/>
      <sheetId val="6"/>
      <sheetId val="7"/>
      <sheetId val="8"/>
    </sheetIdMap>
  </header>
  <header guid="{ca7d69cc-bc50-484f-8aed-315e6ea343e8}" dateTime="2022-05-17T15:23:00" maxSheetId="9" userName="user" r:id="rId155" minRId="154">
    <sheetIdMap count="8">
      <sheetId val="1"/>
      <sheetId val="2"/>
      <sheetId val="3"/>
      <sheetId val="4"/>
      <sheetId val="5"/>
      <sheetId val="6"/>
      <sheetId val="7"/>
      <sheetId val="8"/>
    </sheetIdMap>
  </header>
  <header guid="{d5f5a474-68f2-42e3-b6e7-c2a078d3e89c}" dateTime="2022-05-17T15:23:00" maxSheetId="9" userName="user" r:id="rId156" minRId="155">
    <sheetIdMap count="8">
      <sheetId val="1"/>
      <sheetId val="2"/>
      <sheetId val="3"/>
      <sheetId val="4"/>
      <sheetId val="5"/>
      <sheetId val="6"/>
      <sheetId val="7"/>
      <sheetId val="8"/>
    </sheetIdMap>
  </header>
  <header guid="{51fbfd56-ea4b-4825-999e-752cab975b4d}" dateTime="2022-05-17T15:23:00" maxSheetId="9" userName="user" r:id="rId157" minRId="156">
    <sheetIdMap count="8">
      <sheetId val="1"/>
      <sheetId val="2"/>
      <sheetId val="3"/>
      <sheetId val="4"/>
      <sheetId val="5"/>
      <sheetId val="6"/>
      <sheetId val="7"/>
      <sheetId val="8"/>
    </sheetIdMap>
  </header>
  <header guid="{0070c628-2018-480e-a1ca-285ec55b743b}" dateTime="2022-05-17T15:23:00" maxSheetId="9" userName="user" r:id="rId158" minRId="157">
    <sheetIdMap count="8">
      <sheetId val="1"/>
      <sheetId val="2"/>
      <sheetId val="3"/>
      <sheetId val="4"/>
      <sheetId val="5"/>
      <sheetId val="6"/>
      <sheetId val="7"/>
      <sheetId val="8"/>
    </sheetIdMap>
  </header>
  <header guid="{5cf0708b-b466-4d92-8eb7-8dd94e5da372}" dateTime="2022-05-17T15:23:00" maxSheetId="9" userName="user" r:id="rId159" minRId="158">
    <sheetIdMap count="8">
      <sheetId val="1"/>
      <sheetId val="2"/>
      <sheetId val="3"/>
      <sheetId val="4"/>
      <sheetId val="5"/>
      <sheetId val="6"/>
      <sheetId val="7"/>
      <sheetId val="8"/>
    </sheetIdMap>
  </header>
  <header guid="{7fcd802b-049c-47d2-b5c8-1dbd50ec61fa}" dateTime="2022-05-17T15:23:00" maxSheetId="9" userName="user" r:id="rId160" minRId="159">
    <sheetIdMap count="8">
      <sheetId val="1"/>
      <sheetId val="2"/>
      <sheetId val="3"/>
      <sheetId val="4"/>
      <sheetId val="5"/>
      <sheetId val="6"/>
      <sheetId val="7"/>
      <sheetId val="8"/>
    </sheetIdMap>
  </header>
  <header guid="{3425b151-a018-4ec0-9182-39ce2581c6ba}" dateTime="2022-05-17T15:23:00" maxSheetId="9" userName="user" r:id="rId161" minRId="160">
    <sheetIdMap count="8">
      <sheetId val="1"/>
      <sheetId val="2"/>
      <sheetId val="3"/>
      <sheetId val="4"/>
      <sheetId val="5"/>
      <sheetId val="6"/>
      <sheetId val="7"/>
      <sheetId val="8"/>
    </sheetIdMap>
  </header>
  <header guid="{613b640c-3c51-44b5-925b-986f8ce0101d}" dateTime="2022-05-17T15:23:00" maxSheetId="9" userName="user" r:id="rId162" minRId="161">
    <sheetIdMap count="8">
      <sheetId val="1"/>
      <sheetId val="2"/>
      <sheetId val="3"/>
      <sheetId val="4"/>
      <sheetId val="5"/>
      <sheetId val="6"/>
      <sheetId val="7"/>
      <sheetId val="8"/>
    </sheetIdMap>
  </header>
  <header guid="{a0e2ba2e-00ed-48aa-9060-053e57eb03a5}" dateTime="2022-05-17T15:23:00" maxSheetId="9" userName="user" r:id="rId163" minRId="162">
    <sheetIdMap count="8">
      <sheetId val="1"/>
      <sheetId val="2"/>
      <sheetId val="3"/>
      <sheetId val="4"/>
      <sheetId val="5"/>
      <sheetId val="6"/>
      <sheetId val="7"/>
      <sheetId val="8"/>
    </sheetIdMap>
  </header>
  <header guid="{012101c9-69f2-4d0c-a773-2517d13ff91b}" dateTime="2022-05-17T15:23:00" maxSheetId="9" userName="user" r:id="rId164" minRId="163">
    <sheetIdMap count="8">
      <sheetId val="1"/>
      <sheetId val="2"/>
      <sheetId val="3"/>
      <sheetId val="4"/>
      <sheetId val="5"/>
      <sheetId val="6"/>
      <sheetId val="7"/>
      <sheetId val="8"/>
    </sheetIdMap>
  </header>
  <header guid="{3eafe5f7-5d4e-4908-a664-fdb184a798ce}" dateTime="2022-05-17T15:23:00" maxSheetId="9" userName="user" r:id="rId165" minRId="164">
    <sheetIdMap count="8">
      <sheetId val="1"/>
      <sheetId val="2"/>
      <sheetId val="3"/>
      <sheetId val="4"/>
      <sheetId val="5"/>
      <sheetId val="6"/>
      <sheetId val="7"/>
      <sheetId val="8"/>
    </sheetIdMap>
  </header>
  <header guid="{eec57d1a-eaf2-4e73-bbb4-50fc1e53afc3}" dateTime="2022-05-17T15:23:00" maxSheetId="9" userName="user" r:id="rId166" minRId="165">
    <sheetIdMap count="8">
      <sheetId val="1"/>
      <sheetId val="2"/>
      <sheetId val="3"/>
      <sheetId val="4"/>
      <sheetId val="5"/>
      <sheetId val="6"/>
      <sheetId val="7"/>
      <sheetId val="8"/>
    </sheetIdMap>
  </header>
  <header guid="{ec91bcc9-2b25-4959-8533-f5391030de99}" dateTime="2022-05-17T15:23:00" maxSheetId="9" userName="user" r:id="rId167" minRId="166">
    <sheetIdMap count="8">
      <sheetId val="1"/>
      <sheetId val="2"/>
      <sheetId val="3"/>
      <sheetId val="4"/>
      <sheetId val="5"/>
      <sheetId val="6"/>
      <sheetId val="7"/>
      <sheetId val="8"/>
    </sheetIdMap>
  </header>
  <header guid="{ef448d41-7d2c-4f35-9c96-f67b2b9a14de}" dateTime="2022-05-17T15:23:00" maxSheetId="9" userName="user" r:id="rId168" minRId="167">
    <sheetIdMap count="8">
      <sheetId val="1"/>
      <sheetId val="2"/>
      <sheetId val="3"/>
      <sheetId val="4"/>
      <sheetId val="5"/>
      <sheetId val="6"/>
      <sheetId val="7"/>
      <sheetId val="8"/>
    </sheetIdMap>
  </header>
  <header guid="{767b0e04-f59b-4f73-873a-8a3258fd86e9}" dateTime="2022-05-17T15:23:00" maxSheetId="9" userName="user" r:id="rId169" minRId="168">
    <sheetIdMap count="8">
      <sheetId val="1"/>
      <sheetId val="2"/>
      <sheetId val="3"/>
      <sheetId val="4"/>
      <sheetId val="5"/>
      <sheetId val="6"/>
      <sheetId val="7"/>
      <sheetId val="8"/>
    </sheetIdMap>
  </header>
  <header guid="{eabf2357-e193-488d-955d-22720f725bc7}" dateTime="2022-05-17T15:23:00" maxSheetId="9" userName="user" r:id="rId170" minRId="169">
    <sheetIdMap count="8">
      <sheetId val="1"/>
      <sheetId val="2"/>
      <sheetId val="3"/>
      <sheetId val="4"/>
      <sheetId val="5"/>
      <sheetId val="6"/>
      <sheetId val="7"/>
      <sheetId val="8"/>
    </sheetIdMap>
  </header>
  <header guid="{7126bb85-6180-47b9-988c-642b4d248fb4}" dateTime="2022-05-17T15:23:00" maxSheetId="9" userName="user" r:id="rId171" minRId="170">
    <sheetIdMap count="8">
      <sheetId val="1"/>
      <sheetId val="2"/>
      <sheetId val="3"/>
      <sheetId val="4"/>
      <sheetId val="5"/>
      <sheetId val="6"/>
      <sheetId val="7"/>
      <sheetId val="8"/>
    </sheetIdMap>
  </header>
  <header guid="{78386d9e-edd6-4ba2-ac5c-089b766521ae}" dateTime="2022-05-17T15:23:00" maxSheetId="9" userName="user" r:id="rId172" minRId="171">
    <sheetIdMap count="8">
      <sheetId val="1"/>
      <sheetId val="2"/>
      <sheetId val="3"/>
      <sheetId val="4"/>
      <sheetId val="5"/>
      <sheetId val="6"/>
      <sheetId val="7"/>
      <sheetId val="8"/>
    </sheetIdMap>
  </header>
  <header guid="{acca0c25-f3a5-48b4-a067-5bd731fa50d4}" dateTime="2022-05-17T15:23:00" maxSheetId="9" userName="user" r:id="rId173" minRId="172">
    <sheetIdMap count="8">
      <sheetId val="1"/>
      <sheetId val="2"/>
      <sheetId val="3"/>
      <sheetId val="4"/>
      <sheetId val="5"/>
      <sheetId val="6"/>
      <sheetId val="7"/>
      <sheetId val="8"/>
    </sheetIdMap>
  </header>
  <header guid="{4ed2fbb4-ff53-4801-94af-21163455aa40}" dateTime="2022-05-17T15:23:00" maxSheetId="9" userName="user" r:id="rId174" minRId="173">
    <sheetIdMap count="8">
      <sheetId val="1"/>
      <sheetId val="2"/>
      <sheetId val="3"/>
      <sheetId val="4"/>
      <sheetId val="5"/>
      <sheetId val="6"/>
      <sheetId val="7"/>
      <sheetId val="8"/>
    </sheetIdMap>
  </header>
  <header guid="{1e1c12ee-e30e-4a41-8059-399ae3ba9f77}" dateTime="2022-05-17T15:23:00" maxSheetId="9" userName="user" r:id="rId175" minRId="174">
    <sheetIdMap count="8">
      <sheetId val="1"/>
      <sheetId val="2"/>
      <sheetId val="3"/>
      <sheetId val="4"/>
      <sheetId val="5"/>
      <sheetId val="6"/>
      <sheetId val="7"/>
      <sheetId val="8"/>
    </sheetIdMap>
  </header>
  <header guid="{ba1d50c7-0fab-4059-ab30-6ba8c74aa4af}" dateTime="2022-05-17T15:23:00" maxSheetId="9" userName="user" r:id="rId176" minRId="175">
    <sheetIdMap count="8">
      <sheetId val="1"/>
      <sheetId val="2"/>
      <sheetId val="3"/>
      <sheetId val="4"/>
      <sheetId val="5"/>
      <sheetId val="6"/>
      <sheetId val="7"/>
      <sheetId val="8"/>
    </sheetIdMap>
  </header>
  <header guid="{45abc618-5f61-4ad5-ae34-1ab7234e37b9}" dateTime="2022-05-17T15:23:00" maxSheetId="9" userName="user" r:id="rId177" minRId="176">
    <sheetIdMap count="8">
      <sheetId val="1"/>
      <sheetId val="2"/>
      <sheetId val="3"/>
      <sheetId val="4"/>
      <sheetId val="5"/>
      <sheetId val="6"/>
      <sheetId val="7"/>
      <sheetId val="8"/>
    </sheetIdMap>
  </header>
  <header guid="{48102828-7f91-4bdd-aff1-5536c79f84d7}" dateTime="2022-05-17T15:23:00" maxSheetId="9" userName="user" r:id="rId178" minRId="177">
    <sheetIdMap count="8">
      <sheetId val="1"/>
      <sheetId val="2"/>
      <sheetId val="3"/>
      <sheetId val="4"/>
      <sheetId val="5"/>
      <sheetId val="6"/>
      <sheetId val="7"/>
      <sheetId val="8"/>
    </sheetIdMap>
  </header>
  <header guid="{7da6e526-7048-4d90-9d44-2e272c59f014}" dateTime="2022-05-17T15:23:00" maxSheetId="9" userName="user" r:id="rId179" minRId="178">
    <sheetIdMap count="8">
      <sheetId val="1"/>
      <sheetId val="2"/>
      <sheetId val="3"/>
      <sheetId val="4"/>
      <sheetId val="5"/>
      <sheetId val="6"/>
      <sheetId val="7"/>
      <sheetId val="8"/>
    </sheetIdMap>
  </header>
  <header guid="{7bb32fea-daab-4926-b814-fdb3036ff3ca}" dateTime="2022-05-17T15:23:00" maxSheetId="9" userName="user" r:id="rId180" minRId="179">
    <sheetIdMap count="8">
      <sheetId val="1"/>
      <sheetId val="2"/>
      <sheetId val="3"/>
      <sheetId val="4"/>
      <sheetId val="5"/>
      <sheetId val="6"/>
      <sheetId val="7"/>
      <sheetId val="8"/>
    </sheetIdMap>
  </header>
  <header guid="{09f9f14c-7c75-45d0-a8e2-d1cd18f18819}" dateTime="2022-05-17T15:23:00" maxSheetId="9" userName="user" r:id="rId181" minRId="180">
    <sheetIdMap count="8">
      <sheetId val="1"/>
      <sheetId val="2"/>
      <sheetId val="3"/>
      <sheetId val="4"/>
      <sheetId val="5"/>
      <sheetId val="6"/>
      <sheetId val="7"/>
      <sheetId val="8"/>
    </sheetIdMap>
  </header>
  <header guid="{a9630c23-77bd-4155-9452-2587712e789f}" dateTime="2022-05-17T15:23:00" maxSheetId="9" userName="user" r:id="rId182" minRId="181">
    <sheetIdMap count="8">
      <sheetId val="1"/>
      <sheetId val="2"/>
      <sheetId val="3"/>
      <sheetId val="4"/>
      <sheetId val="5"/>
      <sheetId val="6"/>
      <sheetId val="7"/>
      <sheetId val="8"/>
    </sheetIdMap>
  </header>
  <header guid="{f5c1bd5c-171f-4fea-98ed-e367fa854a86}" dateTime="2022-05-17T15:23:00" maxSheetId="9" userName="user" r:id="rId183" minRId="182">
    <sheetIdMap count="8">
      <sheetId val="1"/>
      <sheetId val="2"/>
      <sheetId val="3"/>
      <sheetId val="4"/>
      <sheetId val="5"/>
      <sheetId val="6"/>
      <sheetId val="7"/>
      <sheetId val="8"/>
    </sheetIdMap>
  </header>
  <header guid="{b4cb3f17-fbd8-46d5-b008-ad7c06b558ec}" dateTime="2022-05-17T15:23:00" maxSheetId="9" userName="user" r:id="rId184" minRId="183">
    <sheetIdMap count="8">
      <sheetId val="1"/>
      <sheetId val="2"/>
      <sheetId val="3"/>
      <sheetId val="4"/>
      <sheetId val="5"/>
      <sheetId val="6"/>
      <sheetId val="7"/>
      <sheetId val="8"/>
    </sheetIdMap>
  </header>
  <header guid="{6e5bf455-9ccb-45c0-b798-fe064a1f4715}" dateTime="2022-05-17T15:23:00" maxSheetId="9" userName="user" r:id="rId185" minRId="184">
    <sheetIdMap count="8">
      <sheetId val="1"/>
      <sheetId val="2"/>
      <sheetId val="3"/>
      <sheetId val="4"/>
      <sheetId val="5"/>
      <sheetId val="6"/>
      <sheetId val="7"/>
      <sheetId val="8"/>
    </sheetIdMap>
  </header>
  <header guid="{943f92f7-38c1-476b-a31c-e3b4727ad488}" dateTime="2022-05-17T15:23:00" maxSheetId="9" userName="user" r:id="rId186" minRId="185">
    <sheetIdMap count="8">
      <sheetId val="1"/>
      <sheetId val="2"/>
      <sheetId val="3"/>
      <sheetId val="4"/>
      <sheetId val="5"/>
      <sheetId val="6"/>
      <sheetId val="7"/>
      <sheetId val="8"/>
    </sheetIdMap>
  </header>
  <header guid="{af2aa646-2e8a-448d-abc5-f646904c6cd3}" dateTime="2022-05-17T15:23:00" maxSheetId="9" userName="user" r:id="rId187" minRId="186">
    <sheetIdMap count="8">
      <sheetId val="1"/>
      <sheetId val="2"/>
      <sheetId val="3"/>
      <sheetId val="4"/>
      <sheetId val="5"/>
      <sheetId val="6"/>
      <sheetId val="7"/>
      <sheetId val="8"/>
    </sheetIdMap>
  </header>
  <header guid="{7e6fe9c0-8850-42a4-b137-0e019a5e12d0}" dateTime="2022-05-17T15:23:00" maxSheetId="9" userName="user" r:id="rId188" minRId="187">
    <sheetIdMap count="8">
      <sheetId val="1"/>
      <sheetId val="2"/>
      <sheetId val="3"/>
      <sheetId val="4"/>
      <sheetId val="5"/>
      <sheetId val="6"/>
      <sheetId val="7"/>
      <sheetId val="8"/>
    </sheetIdMap>
  </header>
  <header guid="{c4e70858-685b-48e3-8d3c-faff7e05f7a2}" dateTime="2022-05-17T15:23:00" maxSheetId="9" userName="user" r:id="rId189" minRId="188">
    <sheetIdMap count="8">
      <sheetId val="1"/>
      <sheetId val="2"/>
      <sheetId val="3"/>
      <sheetId val="4"/>
      <sheetId val="5"/>
      <sheetId val="6"/>
      <sheetId val="7"/>
      <sheetId val="8"/>
    </sheetIdMap>
  </header>
  <header guid="{1685cecd-57a5-4902-be7a-f68b4d62eb8d}" dateTime="2022-05-17T15:23:00" maxSheetId="9" userName="user" r:id="rId190" minRId="189">
    <sheetIdMap count="8">
      <sheetId val="1"/>
      <sheetId val="2"/>
      <sheetId val="3"/>
      <sheetId val="4"/>
      <sheetId val="5"/>
      <sheetId val="6"/>
      <sheetId val="7"/>
      <sheetId val="8"/>
    </sheetIdMap>
  </header>
  <header guid="{ca61b09d-3a76-44a6-a4f7-68576e87a8d8}" dateTime="2022-05-17T15:23:00" maxSheetId="9" userName="user" r:id="rId191" minRId="190">
    <sheetIdMap count="8">
      <sheetId val="1"/>
      <sheetId val="2"/>
      <sheetId val="3"/>
      <sheetId val="4"/>
      <sheetId val="5"/>
      <sheetId val="6"/>
      <sheetId val="7"/>
      <sheetId val="8"/>
    </sheetIdMap>
  </header>
  <header guid="{30c9d9ff-7eb5-4601-a237-b904b85458dc}" dateTime="2022-05-17T15:23:00" maxSheetId="9" userName="user" r:id="rId192" minRId="191">
    <sheetIdMap count="8">
      <sheetId val="1"/>
      <sheetId val="2"/>
      <sheetId val="3"/>
      <sheetId val="4"/>
      <sheetId val="5"/>
      <sheetId val="6"/>
      <sheetId val="7"/>
      <sheetId val="8"/>
    </sheetIdMap>
  </header>
  <header guid="{c894cfce-93ec-4cbd-a807-f87ab062cb43}" dateTime="2022-05-17T15:23:00" maxSheetId="9" userName="user" r:id="rId193" minRId="192">
    <sheetIdMap count="8">
      <sheetId val="1"/>
      <sheetId val="2"/>
      <sheetId val="3"/>
      <sheetId val="4"/>
      <sheetId val="5"/>
      <sheetId val="6"/>
      <sheetId val="7"/>
      <sheetId val="8"/>
    </sheetIdMap>
  </header>
  <header guid="{3128bc1f-9452-45fb-8518-a8158a13755e}" dateTime="2022-05-17T15:23:00" maxSheetId="9" userName="user" r:id="rId194" minRId="193">
    <sheetIdMap count="8">
      <sheetId val="1"/>
      <sheetId val="2"/>
      <sheetId val="3"/>
      <sheetId val="4"/>
      <sheetId val="5"/>
      <sheetId val="6"/>
      <sheetId val="7"/>
      <sheetId val="8"/>
    </sheetIdMap>
  </header>
  <header guid="{9f774bbc-4c1d-4499-827e-004723646a4b}" dateTime="2022-05-17T15:23:00" maxSheetId="9" userName="user" r:id="rId195" minRId="194">
    <sheetIdMap count="8">
      <sheetId val="1"/>
      <sheetId val="2"/>
      <sheetId val="3"/>
      <sheetId val="4"/>
      <sheetId val="5"/>
      <sheetId val="6"/>
      <sheetId val="7"/>
      <sheetId val="8"/>
    </sheetIdMap>
  </header>
  <header guid="{c13502a6-af28-4f79-b4c6-e29262af7ca5}" dateTime="2022-05-17T15:23:00" maxSheetId="9" userName="user" r:id="rId196" minRId="195">
    <sheetIdMap count="8">
      <sheetId val="1"/>
      <sheetId val="2"/>
      <sheetId val="3"/>
      <sheetId val="4"/>
      <sheetId val="5"/>
      <sheetId val="6"/>
      <sheetId val="7"/>
      <sheetId val="8"/>
    </sheetIdMap>
  </header>
  <header guid="{0e358293-ee0d-4446-9fb5-ce0a99c1261e}" dateTime="2022-05-17T15:23:00" maxSheetId="9" userName="user" r:id="rId197" minRId="196">
    <sheetIdMap count="8">
      <sheetId val="1"/>
      <sheetId val="2"/>
      <sheetId val="3"/>
      <sheetId val="4"/>
      <sheetId val="5"/>
      <sheetId val="6"/>
      <sheetId val="7"/>
      <sheetId val="8"/>
    </sheetIdMap>
  </header>
  <header guid="{763d9f3d-7706-49b6-bd58-702d0fcfcf76}" dateTime="2022-05-17T15:23:00" maxSheetId="9" userName="user" r:id="rId198" minRId="197">
    <sheetIdMap count="8">
      <sheetId val="1"/>
      <sheetId val="2"/>
      <sheetId val="3"/>
      <sheetId val="4"/>
      <sheetId val="5"/>
      <sheetId val="6"/>
      <sheetId val="7"/>
      <sheetId val="8"/>
    </sheetIdMap>
  </header>
  <header guid="{63bb6ba1-c1f6-4f6a-acd7-1995b4cb6249}" dateTime="2022-05-17T15:23:00" maxSheetId="9" userName="user" r:id="rId199" minRId="198">
    <sheetIdMap count="8">
      <sheetId val="1"/>
      <sheetId val="2"/>
      <sheetId val="3"/>
      <sheetId val="4"/>
      <sheetId val="5"/>
      <sheetId val="6"/>
      <sheetId val="7"/>
      <sheetId val="8"/>
    </sheetIdMap>
  </header>
  <header guid="{b522e0b7-3512-4746-af75-6eef833dd4f5}" dateTime="2022-05-17T15:23:00" maxSheetId="9" userName="user" r:id="rId200" minRId="199">
    <sheetIdMap count="8">
      <sheetId val="1"/>
      <sheetId val="2"/>
      <sheetId val="3"/>
      <sheetId val="4"/>
      <sheetId val="5"/>
      <sheetId val="6"/>
      <sheetId val="7"/>
      <sheetId val="8"/>
    </sheetIdMap>
  </header>
  <header guid="{9f0183ec-68cf-4338-9e11-61004757e3bc}" dateTime="2022-05-17T15:23:00" maxSheetId="9" userName="user" r:id="rId201" minRId="200">
    <sheetIdMap count="8">
      <sheetId val="1"/>
      <sheetId val="2"/>
      <sheetId val="3"/>
      <sheetId val="4"/>
      <sheetId val="5"/>
      <sheetId val="6"/>
      <sheetId val="7"/>
      <sheetId val="8"/>
    </sheetIdMap>
  </header>
  <header guid="{6328b405-cc4d-4455-80e4-9d2cf5e3d41f}" dateTime="2022-05-17T15:23:00" maxSheetId="9" userName="user" r:id="rId202" minRId="201">
    <sheetIdMap count="8">
      <sheetId val="1"/>
      <sheetId val="2"/>
      <sheetId val="3"/>
      <sheetId val="4"/>
      <sheetId val="5"/>
      <sheetId val="6"/>
      <sheetId val="7"/>
      <sheetId val="8"/>
    </sheetIdMap>
  </header>
  <header guid="{7a868b99-0bb5-4948-93c5-c632d94c7b58}" dateTime="2022-05-17T15:23:00" maxSheetId="9" userName="user" r:id="rId203" minRId="202">
    <sheetIdMap count="8">
      <sheetId val="1"/>
      <sheetId val="2"/>
      <sheetId val="3"/>
      <sheetId val="4"/>
      <sheetId val="5"/>
      <sheetId val="6"/>
      <sheetId val="7"/>
      <sheetId val="8"/>
    </sheetIdMap>
  </header>
  <header guid="{83359f48-2104-4ea3-a9ca-9271a17d17ba}" dateTime="2022-05-17T15:23:00" maxSheetId="9" userName="user" r:id="rId204" minRId="203">
    <sheetIdMap count="8">
      <sheetId val="1"/>
      <sheetId val="2"/>
      <sheetId val="3"/>
      <sheetId val="4"/>
      <sheetId val="5"/>
      <sheetId val="6"/>
      <sheetId val="7"/>
      <sheetId val="8"/>
    </sheetIdMap>
  </header>
  <header guid="{d61a5e2e-2b78-4437-85d3-a0ad235b69d5}" dateTime="2022-05-17T15:23:00" maxSheetId="9" userName="user" r:id="rId205" minRId="204">
    <sheetIdMap count="8">
      <sheetId val="1"/>
      <sheetId val="2"/>
      <sheetId val="3"/>
      <sheetId val="4"/>
      <sheetId val="5"/>
      <sheetId val="6"/>
      <sheetId val="7"/>
      <sheetId val="8"/>
    </sheetIdMap>
  </header>
  <header guid="{26154d93-d515-4ab0-88e2-f4ce53d01ec9}" dateTime="2022-05-17T15:23:00" maxSheetId="9" userName="user" r:id="rId206" minRId="205">
    <sheetIdMap count="8">
      <sheetId val="1"/>
      <sheetId val="2"/>
      <sheetId val="3"/>
      <sheetId val="4"/>
      <sheetId val="5"/>
      <sheetId val="6"/>
      <sheetId val="7"/>
      <sheetId val="8"/>
    </sheetIdMap>
  </header>
  <header guid="{31aafef5-102f-4fd7-b193-44a32dfb27c7}" dateTime="2022-05-17T15:23:00" maxSheetId="9" userName="user" r:id="rId207" minRId="206">
    <sheetIdMap count="8">
      <sheetId val="1"/>
      <sheetId val="2"/>
      <sheetId val="3"/>
      <sheetId val="4"/>
      <sheetId val="5"/>
      <sheetId val="6"/>
      <sheetId val="7"/>
      <sheetId val="8"/>
    </sheetIdMap>
  </header>
  <header guid="{b57a659f-cca9-44d3-8f71-a3ab30a15f51}" dateTime="2022-05-17T15:23:00" maxSheetId="9" userName="user" r:id="rId208" minRId="207">
    <sheetIdMap count="8">
      <sheetId val="1"/>
      <sheetId val="2"/>
      <sheetId val="3"/>
      <sheetId val="4"/>
      <sheetId val="5"/>
      <sheetId val="6"/>
      <sheetId val="7"/>
      <sheetId val="8"/>
    </sheetIdMap>
  </header>
  <header guid="{1f13105e-614f-4369-a28f-3a4acc551664}" dateTime="2022-05-17T15:23:00" maxSheetId="9" userName="user" r:id="rId209" minRId="208">
    <sheetIdMap count="8">
      <sheetId val="1"/>
      <sheetId val="2"/>
      <sheetId val="3"/>
      <sheetId val="4"/>
      <sheetId val="5"/>
      <sheetId val="6"/>
      <sheetId val="7"/>
      <sheetId val="8"/>
    </sheetIdMap>
  </header>
  <header guid="{eb8dc789-28da-46fb-8b8d-dc964cb1329f}" dateTime="2022-05-17T15:23:00" maxSheetId="9" userName="user" r:id="rId210" minRId="209">
    <sheetIdMap count="8">
      <sheetId val="1"/>
      <sheetId val="2"/>
      <sheetId val="3"/>
      <sheetId val="4"/>
      <sheetId val="5"/>
      <sheetId val="6"/>
      <sheetId val="7"/>
      <sheetId val="8"/>
    </sheetIdMap>
  </header>
  <header guid="{fd6389e9-78a9-4bc1-a6dc-cf7773f9a721}" dateTime="2022-05-17T15:23:00" maxSheetId="9" userName="user" r:id="rId211" minRId="210">
    <sheetIdMap count="8">
      <sheetId val="1"/>
      <sheetId val="2"/>
      <sheetId val="3"/>
      <sheetId val="4"/>
      <sheetId val="5"/>
      <sheetId val="6"/>
      <sheetId val="7"/>
      <sheetId val="8"/>
    </sheetIdMap>
  </header>
  <header guid="{882ab06a-48bf-4b29-8fe6-8004f2986cdf}" dateTime="2022-05-17T15:23:00" maxSheetId="9" userName="user" r:id="rId212" minRId="211">
    <sheetIdMap count="8">
      <sheetId val="1"/>
      <sheetId val="2"/>
      <sheetId val="3"/>
      <sheetId val="4"/>
      <sheetId val="5"/>
      <sheetId val="6"/>
      <sheetId val="7"/>
      <sheetId val="8"/>
    </sheetIdMap>
  </header>
  <header guid="{8308a443-5993-4a68-aa06-2b0cafb86470}" dateTime="2022-05-17T15:23:00" maxSheetId="9" userName="user" r:id="rId213" minRId="212">
    <sheetIdMap count="8">
      <sheetId val="1"/>
      <sheetId val="2"/>
      <sheetId val="3"/>
      <sheetId val="4"/>
      <sheetId val="5"/>
      <sheetId val="6"/>
      <sheetId val="7"/>
      <sheetId val="8"/>
    </sheetIdMap>
  </header>
  <header guid="{e3621fc2-e5bc-4306-8c39-f52eceb31796}" dateTime="2022-05-17T15:23:00" maxSheetId="9" userName="user" r:id="rId214" minRId="213">
    <sheetIdMap count="8">
      <sheetId val="1"/>
      <sheetId val="2"/>
      <sheetId val="3"/>
      <sheetId val="4"/>
      <sheetId val="5"/>
      <sheetId val="6"/>
      <sheetId val="7"/>
      <sheetId val="8"/>
    </sheetIdMap>
  </header>
  <header guid="{41ed8085-f58e-4b61-b1c4-9bfe062107b1}" dateTime="2022-05-17T15:23:00" maxSheetId="9" userName="user" r:id="rId215" minRId="214">
    <sheetIdMap count="8">
      <sheetId val="1"/>
      <sheetId val="2"/>
      <sheetId val="3"/>
      <sheetId val="4"/>
      <sheetId val="5"/>
      <sheetId val="6"/>
      <sheetId val="7"/>
      <sheetId val="8"/>
    </sheetIdMap>
  </header>
  <header guid="{a28b4ae2-f296-418a-aae0-6ac4ffaea91d}" dateTime="2022-05-17T15:23:00" maxSheetId="9" userName="user" r:id="rId216" minRId="215">
    <sheetIdMap count="8">
      <sheetId val="1"/>
      <sheetId val="2"/>
      <sheetId val="3"/>
      <sheetId val="4"/>
      <sheetId val="5"/>
      <sheetId val="6"/>
      <sheetId val="7"/>
      <sheetId val="8"/>
    </sheetIdMap>
  </header>
  <header guid="{ee18f9d6-6059-4ab4-9690-0941de0a5a2e}" dateTime="2022-05-17T15:23:00" maxSheetId="9" userName="user" r:id="rId217" minRId="216">
    <sheetIdMap count="8">
      <sheetId val="1"/>
      <sheetId val="2"/>
      <sheetId val="3"/>
      <sheetId val="4"/>
      <sheetId val="5"/>
      <sheetId val="6"/>
      <sheetId val="7"/>
      <sheetId val="8"/>
    </sheetIdMap>
  </header>
  <header guid="{e870026a-77c1-4b52-9888-2a9668334248}" dateTime="2022-05-17T15:23:00" maxSheetId="9" userName="user" r:id="rId218" minRId="217">
    <sheetIdMap count="8">
      <sheetId val="1"/>
      <sheetId val="2"/>
      <sheetId val="3"/>
      <sheetId val="4"/>
      <sheetId val="5"/>
      <sheetId val="6"/>
      <sheetId val="7"/>
      <sheetId val="8"/>
    </sheetIdMap>
  </header>
  <header guid="{f290a2fa-4dca-4e39-9161-49edc7596d7e}" dateTime="2022-05-17T15:23:00" maxSheetId="9" userName="user" r:id="rId219" minRId="218">
    <sheetIdMap count="8">
      <sheetId val="1"/>
      <sheetId val="2"/>
      <sheetId val="3"/>
      <sheetId val="4"/>
      <sheetId val="5"/>
      <sheetId val="6"/>
      <sheetId val="7"/>
      <sheetId val="8"/>
    </sheetIdMap>
  </header>
  <header guid="{45b93462-449e-4cc4-ab88-0e0a9976df66}" dateTime="2022-05-17T15:23:00" maxSheetId="9" userName="user" r:id="rId220" minRId="219">
    <sheetIdMap count="8">
      <sheetId val="1"/>
      <sheetId val="2"/>
      <sheetId val="3"/>
      <sheetId val="4"/>
      <sheetId val="5"/>
      <sheetId val="6"/>
      <sheetId val="7"/>
      <sheetId val="8"/>
    </sheetIdMap>
  </header>
  <header guid="{caa3ce45-0fef-4df0-9a50-46c1b316f4e7}" dateTime="2022-05-17T15:23:00" maxSheetId="9" userName="user" r:id="rId221" minRId="220">
    <sheetIdMap count="8">
      <sheetId val="1"/>
      <sheetId val="2"/>
      <sheetId val="3"/>
      <sheetId val="4"/>
      <sheetId val="5"/>
      <sheetId val="6"/>
      <sheetId val="7"/>
      <sheetId val="8"/>
    </sheetIdMap>
  </header>
  <header guid="{9954ed60-bd4b-4fe9-a28f-0be3a3d37141}" dateTime="2022-05-17T15:23:00" maxSheetId="9" userName="user" r:id="rId222" minRId="221">
    <sheetIdMap count="8">
      <sheetId val="1"/>
      <sheetId val="2"/>
      <sheetId val="3"/>
      <sheetId val="4"/>
      <sheetId val="5"/>
      <sheetId val="6"/>
      <sheetId val="7"/>
      <sheetId val="8"/>
    </sheetIdMap>
  </header>
  <header guid="{c156185b-e98f-40c8-bf26-b1842a53915f}" dateTime="2022-05-17T15:23:00" maxSheetId="9" userName="user" r:id="rId223" minRId="222">
    <sheetIdMap count="8">
      <sheetId val="1"/>
      <sheetId val="2"/>
      <sheetId val="3"/>
      <sheetId val="4"/>
      <sheetId val="5"/>
      <sheetId val="6"/>
      <sheetId val="7"/>
      <sheetId val="8"/>
    </sheetIdMap>
  </header>
  <header guid="{2e661b93-3505-4dbf-80f9-de40be248dca}" dateTime="2022-05-17T15:23:00" maxSheetId="9" userName="user" r:id="rId224" minRId="223">
    <sheetIdMap count="8">
      <sheetId val="1"/>
      <sheetId val="2"/>
      <sheetId val="3"/>
      <sheetId val="4"/>
      <sheetId val="5"/>
      <sheetId val="6"/>
      <sheetId val="7"/>
      <sheetId val="8"/>
    </sheetIdMap>
  </header>
  <header guid="{6ab3624e-e24f-49fd-8646-0f14a4f5b060}" dateTime="2022-05-17T15:23:00" maxSheetId="9" userName="user" r:id="rId225" minRId="224">
    <sheetIdMap count="8">
      <sheetId val="1"/>
      <sheetId val="2"/>
      <sheetId val="3"/>
      <sheetId val="4"/>
      <sheetId val="5"/>
      <sheetId val="6"/>
      <sheetId val="7"/>
      <sheetId val="8"/>
    </sheetIdMap>
  </header>
  <header guid="{857db8b3-659c-4b23-8305-a1a622ce860c}" dateTime="2022-05-17T15:23:00" maxSheetId="9" userName="user" r:id="rId226" minRId="225">
    <sheetIdMap count="8">
      <sheetId val="1"/>
      <sheetId val="2"/>
      <sheetId val="3"/>
      <sheetId val="4"/>
      <sheetId val="5"/>
      <sheetId val="6"/>
      <sheetId val="7"/>
      <sheetId val="8"/>
    </sheetIdMap>
  </header>
  <header guid="{1e4d510f-759d-42f0-8325-9b6fff44891f}" dateTime="2022-05-17T15:23:00" maxSheetId="9" userName="user" r:id="rId227" minRId="226">
    <sheetIdMap count="8">
      <sheetId val="1"/>
      <sheetId val="2"/>
      <sheetId val="3"/>
      <sheetId val="4"/>
      <sheetId val="5"/>
      <sheetId val="6"/>
      <sheetId val="7"/>
      <sheetId val="8"/>
    </sheetIdMap>
  </header>
  <header guid="{d2471624-ab02-469e-829b-9cc51a153477}" dateTime="2022-05-17T15:23:00" maxSheetId="9" userName="user" r:id="rId228" minRId="227">
    <sheetIdMap count="8">
      <sheetId val="1"/>
      <sheetId val="2"/>
      <sheetId val="3"/>
      <sheetId val="4"/>
      <sheetId val="5"/>
      <sheetId val="6"/>
      <sheetId val="7"/>
      <sheetId val="8"/>
    </sheetIdMap>
  </header>
  <header guid="{e7190bc1-3b93-4629-899c-8a753f96324f}" dateTime="2022-05-17T15:23:00" maxSheetId="9" userName="user" r:id="rId229" minRId="228">
    <sheetIdMap count="8">
      <sheetId val="1"/>
      <sheetId val="2"/>
      <sheetId val="3"/>
      <sheetId val="4"/>
      <sheetId val="5"/>
      <sheetId val="6"/>
      <sheetId val="7"/>
      <sheetId val="8"/>
    </sheetIdMap>
  </header>
  <header guid="{c3a7196b-a885-47bd-9bbf-1882813e22ce}" dateTime="2022-05-17T15:23:00" maxSheetId="9" userName="user" r:id="rId230" minRId="229">
    <sheetIdMap count="8">
      <sheetId val="1"/>
      <sheetId val="2"/>
      <sheetId val="3"/>
      <sheetId val="4"/>
      <sheetId val="5"/>
      <sheetId val="6"/>
      <sheetId val="7"/>
      <sheetId val="8"/>
    </sheetIdMap>
  </header>
  <header guid="{cd821cef-a6b8-4131-a27f-a35700f6172a}" dateTime="2022-05-17T15:23:00" maxSheetId="9" userName="user" r:id="rId231" minRId="230">
    <sheetIdMap count="8">
      <sheetId val="1"/>
      <sheetId val="2"/>
      <sheetId val="3"/>
      <sheetId val="4"/>
      <sheetId val="5"/>
      <sheetId val="6"/>
      <sheetId val="7"/>
      <sheetId val="8"/>
    </sheetIdMap>
  </header>
  <header guid="{5b65d438-7546-4612-b34e-ac28859aa7e2}" dateTime="2022-05-17T15:23:00" maxSheetId="9" userName="user" r:id="rId232" minRId="231">
    <sheetIdMap count="8">
      <sheetId val="1"/>
      <sheetId val="2"/>
      <sheetId val="3"/>
      <sheetId val="4"/>
      <sheetId val="5"/>
      <sheetId val="6"/>
      <sheetId val="7"/>
      <sheetId val="8"/>
    </sheetIdMap>
  </header>
  <header guid="{29b233a3-55cc-4de7-86af-b9e7ba90b6c3}" dateTime="2022-05-17T15:23:00" maxSheetId="9" userName="user" r:id="rId233" minRId="232">
    <sheetIdMap count="8">
      <sheetId val="1"/>
      <sheetId val="2"/>
      <sheetId val="3"/>
      <sheetId val="4"/>
      <sheetId val="5"/>
      <sheetId val="6"/>
      <sheetId val="7"/>
      <sheetId val="8"/>
    </sheetIdMap>
  </header>
  <header guid="{98464fea-765b-4d1f-b98d-09fb79bd137c}" dateTime="2022-05-17T15:23:00" maxSheetId="9" userName="user" r:id="rId234" minRId="233">
    <sheetIdMap count="8">
      <sheetId val="1"/>
      <sheetId val="2"/>
      <sheetId val="3"/>
      <sheetId val="4"/>
      <sheetId val="5"/>
      <sheetId val="6"/>
      <sheetId val="7"/>
      <sheetId val="8"/>
    </sheetIdMap>
  </header>
  <header guid="{ef6cc6d4-baec-4535-9bfb-b559847d41e4}" dateTime="2022-05-17T15:23:00" maxSheetId="9" userName="user" r:id="rId235" minRId="234">
    <sheetIdMap count="8">
      <sheetId val="1"/>
      <sheetId val="2"/>
      <sheetId val="3"/>
      <sheetId val="4"/>
      <sheetId val="5"/>
      <sheetId val="6"/>
      <sheetId val="7"/>
      <sheetId val="8"/>
    </sheetIdMap>
  </header>
  <header guid="{13023b41-b42f-43d8-9b27-5eeaa7f42aab}" dateTime="2022-05-17T15:23:00" maxSheetId="9" userName="user" r:id="rId236" minRId="235">
    <sheetIdMap count="8">
      <sheetId val="1"/>
      <sheetId val="2"/>
      <sheetId val="3"/>
      <sheetId val="4"/>
      <sheetId val="5"/>
      <sheetId val="6"/>
      <sheetId val="7"/>
      <sheetId val="8"/>
    </sheetIdMap>
  </header>
  <header guid="{e520f17e-5a55-4872-9695-d2d4aac4aaa6}" dateTime="2022-05-17T15:23:00" maxSheetId="9" userName="user" r:id="rId237" minRId="236">
    <sheetIdMap count="8">
      <sheetId val="1"/>
      <sheetId val="2"/>
      <sheetId val="3"/>
      <sheetId val="4"/>
      <sheetId val="5"/>
      <sheetId val="6"/>
      <sheetId val="7"/>
      <sheetId val="8"/>
    </sheetIdMap>
  </header>
  <header guid="{89ec589a-0805-4668-90fb-7ab75e046a43}" dateTime="2022-05-17T15:23:00" maxSheetId="9" userName="user" r:id="rId238" minRId="237">
    <sheetIdMap count="8">
      <sheetId val="1"/>
      <sheetId val="2"/>
      <sheetId val="3"/>
      <sheetId val="4"/>
      <sheetId val="5"/>
      <sheetId val="6"/>
      <sheetId val="7"/>
      <sheetId val="8"/>
    </sheetIdMap>
  </header>
  <header guid="{adb94f2a-4c85-4ba5-b26d-70d617ad5fd7}" dateTime="2022-05-17T15:23:00" maxSheetId="9" userName="user" r:id="rId239" minRId="238">
    <sheetIdMap count="8">
      <sheetId val="1"/>
      <sheetId val="2"/>
      <sheetId val="3"/>
      <sheetId val="4"/>
      <sheetId val="5"/>
      <sheetId val="6"/>
      <sheetId val="7"/>
      <sheetId val="8"/>
    </sheetIdMap>
  </header>
  <header guid="{d784065f-c2b4-4bac-bb49-bfb3df76cf5c}" dateTime="2022-05-17T15:23:00" maxSheetId="9" userName="user" r:id="rId240" minRId="239">
    <sheetIdMap count="8">
      <sheetId val="1"/>
      <sheetId val="2"/>
      <sheetId val="3"/>
      <sheetId val="4"/>
      <sheetId val="5"/>
      <sheetId val="6"/>
      <sheetId val="7"/>
      <sheetId val="8"/>
    </sheetIdMap>
  </header>
  <header guid="{c7cd0c49-f3cf-480d-a0fb-e2c15e1d86ee}" dateTime="2022-05-17T15:23:00" maxSheetId="9" userName="user" r:id="rId241" minRId="240">
    <sheetIdMap count="8">
      <sheetId val="1"/>
      <sheetId val="2"/>
      <sheetId val="3"/>
      <sheetId val="4"/>
      <sheetId val="5"/>
      <sheetId val="6"/>
      <sheetId val="7"/>
      <sheetId val="8"/>
    </sheetIdMap>
  </header>
  <header guid="{dfe795b0-cd64-4e87-98ce-10c7a8fcfe5a}" dateTime="2022-05-17T15:23:00" maxSheetId="9" userName="user" r:id="rId242" minRId="241">
    <sheetIdMap count="8">
      <sheetId val="1"/>
      <sheetId val="2"/>
      <sheetId val="3"/>
      <sheetId val="4"/>
      <sheetId val="5"/>
      <sheetId val="6"/>
      <sheetId val="7"/>
      <sheetId val="8"/>
    </sheetIdMap>
  </header>
  <header guid="{e57c29ef-2e5f-4f61-b1cb-9e6e491f2ace}" dateTime="2022-05-17T15:23:00" maxSheetId="9" userName="user" r:id="rId243" minRId="242">
    <sheetIdMap count="8">
      <sheetId val="1"/>
      <sheetId val="2"/>
      <sheetId val="3"/>
      <sheetId val="4"/>
      <sheetId val="5"/>
      <sheetId val="6"/>
      <sheetId val="7"/>
      <sheetId val="8"/>
    </sheetIdMap>
  </header>
  <header guid="{73a24628-bef8-434d-960f-aa3ee3edc565}" dateTime="2022-05-17T15:23:00" maxSheetId="9" userName="user" r:id="rId244" minRId="243">
    <sheetIdMap count="8">
      <sheetId val="1"/>
      <sheetId val="2"/>
      <sheetId val="3"/>
      <sheetId val="4"/>
      <sheetId val="5"/>
      <sheetId val="6"/>
      <sheetId val="7"/>
      <sheetId val="8"/>
    </sheetIdMap>
  </header>
  <header guid="{e0ee2dfb-c03f-4e95-a552-f08c768b7f90}" dateTime="2022-05-17T15:23:00" maxSheetId="9" userName="user" r:id="rId245" minRId="244">
    <sheetIdMap count="8">
      <sheetId val="1"/>
      <sheetId val="2"/>
      <sheetId val="3"/>
      <sheetId val="4"/>
      <sheetId val="5"/>
      <sheetId val="6"/>
      <sheetId val="7"/>
      <sheetId val="8"/>
    </sheetIdMap>
  </header>
  <header guid="{f8d50614-b42c-4281-a009-96c63be72bbf}" dateTime="2022-05-17T15:23:00" maxSheetId="9" userName="user" r:id="rId246" minRId="245">
    <sheetIdMap count="8">
      <sheetId val="1"/>
      <sheetId val="2"/>
      <sheetId val="3"/>
      <sheetId val="4"/>
      <sheetId val="5"/>
      <sheetId val="6"/>
      <sheetId val="7"/>
      <sheetId val="8"/>
    </sheetIdMap>
  </header>
  <header guid="{0a30f439-5621-4b46-b6a5-27f1198226f4}" dateTime="2022-05-17T15:23:00" maxSheetId="9" userName="user" r:id="rId247" minRId="246">
    <sheetIdMap count="8">
      <sheetId val="1"/>
      <sheetId val="2"/>
      <sheetId val="3"/>
      <sheetId val="4"/>
      <sheetId val="5"/>
      <sheetId val="6"/>
      <sheetId val="7"/>
      <sheetId val="8"/>
    </sheetIdMap>
  </header>
  <header guid="{89810950-de31-4d1a-897b-4e6dbceb886b}" dateTime="2022-05-17T15:23:00" maxSheetId="9" userName="user" r:id="rId248" minRId="247">
    <sheetIdMap count="8">
      <sheetId val="1"/>
      <sheetId val="2"/>
      <sheetId val="3"/>
      <sheetId val="4"/>
      <sheetId val="5"/>
      <sheetId val="6"/>
      <sheetId val="7"/>
      <sheetId val="8"/>
    </sheetIdMap>
  </header>
  <header guid="{bd0ca3ad-0751-4fb9-9abc-4e480c71f97c}" dateTime="2022-05-17T15:23:00" maxSheetId="9" userName="user" r:id="rId249" minRId="248">
    <sheetIdMap count="8">
      <sheetId val="1"/>
      <sheetId val="2"/>
      <sheetId val="3"/>
      <sheetId val="4"/>
      <sheetId val="5"/>
      <sheetId val="6"/>
      <sheetId val="7"/>
      <sheetId val="8"/>
    </sheetIdMap>
  </header>
  <header guid="{5cc4c7a3-5ac4-427e-882c-8a1936400954}" dateTime="2022-05-17T15:23:00" maxSheetId="9" userName="user" r:id="rId250" minRId="249">
    <sheetIdMap count="8">
      <sheetId val="1"/>
      <sheetId val="2"/>
      <sheetId val="3"/>
      <sheetId val="4"/>
      <sheetId val="5"/>
      <sheetId val="6"/>
      <sheetId val="7"/>
      <sheetId val="8"/>
    </sheetIdMap>
  </header>
  <header guid="{6ff144b4-72df-4587-aab5-3e062126f37e}" dateTime="2022-05-17T15:23:00" maxSheetId="9" userName="user" r:id="rId251" minRId="250">
    <sheetIdMap count="8">
      <sheetId val="1"/>
      <sheetId val="2"/>
      <sheetId val="3"/>
      <sheetId val="4"/>
      <sheetId val="5"/>
      <sheetId val="6"/>
      <sheetId val="7"/>
      <sheetId val="8"/>
    </sheetIdMap>
  </header>
  <header guid="{d10ee440-5c4c-45a4-a6b5-adda85bb6dc2}" dateTime="2022-05-17T15:23:00" maxSheetId="9" userName="user" r:id="rId252" minRId="251">
    <sheetIdMap count="8">
      <sheetId val="1"/>
      <sheetId val="2"/>
      <sheetId val="3"/>
      <sheetId val="4"/>
      <sheetId val="5"/>
      <sheetId val="6"/>
      <sheetId val="7"/>
      <sheetId val="8"/>
    </sheetIdMap>
  </header>
  <header guid="{cf3839e9-7cf8-40f1-bf7f-4c9290061c05}" dateTime="2022-05-17T15:23:00" maxSheetId="9" userName="user" r:id="rId253" minRId="252">
    <sheetIdMap count="8">
      <sheetId val="1"/>
      <sheetId val="2"/>
      <sheetId val="3"/>
      <sheetId val="4"/>
      <sheetId val="5"/>
      <sheetId val="6"/>
      <sheetId val="7"/>
      <sheetId val="8"/>
    </sheetIdMap>
  </header>
  <header guid="{575aa14b-287f-41bd-a35b-aab544307d89}" dateTime="2022-05-17T15:23:00" maxSheetId="9" userName="user" r:id="rId254" minRId="253">
    <sheetIdMap count="8">
      <sheetId val="1"/>
      <sheetId val="2"/>
      <sheetId val="3"/>
      <sheetId val="4"/>
      <sheetId val="5"/>
      <sheetId val="6"/>
      <sheetId val="7"/>
      <sheetId val="8"/>
    </sheetIdMap>
  </header>
  <header guid="{a1f2623a-f802-4811-942f-2f0172f9678a}" dateTime="2022-05-17T15:23:00" maxSheetId="9" userName="user" r:id="rId255" minRId="254">
    <sheetIdMap count="8">
      <sheetId val="1"/>
      <sheetId val="2"/>
      <sheetId val="3"/>
      <sheetId val="4"/>
      <sheetId val="5"/>
      <sheetId val="6"/>
      <sheetId val="7"/>
      <sheetId val="8"/>
    </sheetIdMap>
  </header>
  <header guid="{c4009244-00d8-44fd-acca-713aaa1515cb}" dateTime="2022-05-17T15:23:00" maxSheetId="9" userName="user" r:id="rId256" minRId="255">
    <sheetIdMap count="8">
      <sheetId val="1"/>
      <sheetId val="2"/>
      <sheetId val="3"/>
      <sheetId val="4"/>
      <sheetId val="5"/>
      <sheetId val="6"/>
      <sheetId val="7"/>
      <sheetId val="8"/>
    </sheetIdMap>
  </header>
  <header guid="{b23ab60d-479e-43dd-9950-7a0930c6efb6}" dateTime="2022-05-17T15:23:00" maxSheetId="9" userName="user" r:id="rId257" minRId="256">
    <sheetIdMap count="8">
      <sheetId val="1"/>
      <sheetId val="2"/>
      <sheetId val="3"/>
      <sheetId val="4"/>
      <sheetId val="5"/>
      <sheetId val="6"/>
      <sheetId val="7"/>
      <sheetId val="8"/>
    </sheetIdMap>
  </header>
  <header guid="{8022d8bf-3fed-4c17-a6d0-b4fa85014f69}" dateTime="2022-05-17T15:23:00" maxSheetId="9" userName="user" r:id="rId258" minRId="257">
    <sheetIdMap count="8">
      <sheetId val="1"/>
      <sheetId val="2"/>
      <sheetId val="3"/>
      <sheetId val="4"/>
      <sheetId val="5"/>
      <sheetId val="6"/>
      <sheetId val="7"/>
      <sheetId val="8"/>
    </sheetIdMap>
  </header>
  <header guid="{f6669476-2c74-4b4c-81cc-7d2522fbfa34}" dateTime="2022-05-17T15:23:00" maxSheetId="9" userName="user" r:id="rId259" minRId="258">
    <sheetIdMap count="8">
      <sheetId val="1"/>
      <sheetId val="2"/>
      <sheetId val="3"/>
      <sheetId val="4"/>
      <sheetId val="5"/>
      <sheetId val="6"/>
      <sheetId val="7"/>
      <sheetId val="8"/>
    </sheetIdMap>
  </header>
  <header guid="{b0fbb314-717e-4a7a-ba1d-90eb6170298a}" dateTime="2022-05-17T15:23:00" maxSheetId="9" userName="user" r:id="rId260" minRId="259">
    <sheetIdMap count="8">
      <sheetId val="1"/>
      <sheetId val="2"/>
      <sheetId val="3"/>
      <sheetId val="4"/>
      <sheetId val="5"/>
      <sheetId val="6"/>
      <sheetId val="7"/>
      <sheetId val="8"/>
    </sheetIdMap>
  </header>
  <header guid="{a6ef7d44-7be5-4f5b-b660-66ec85359746}" dateTime="2022-05-17T15:23:00" maxSheetId="9" userName="user" r:id="rId261" minRId="260">
    <sheetIdMap count="8">
      <sheetId val="1"/>
      <sheetId val="2"/>
      <sheetId val="3"/>
      <sheetId val="4"/>
      <sheetId val="5"/>
      <sheetId val="6"/>
      <sheetId val="7"/>
      <sheetId val="8"/>
    </sheetIdMap>
  </header>
  <header guid="{3897aacd-9b05-429f-9af1-262695c3c926}" dateTime="2022-05-17T15:23:00" maxSheetId="9" userName="user" r:id="rId262" minRId="261">
    <sheetIdMap count="8">
      <sheetId val="1"/>
      <sheetId val="2"/>
      <sheetId val="3"/>
      <sheetId val="4"/>
      <sheetId val="5"/>
      <sheetId val="6"/>
      <sheetId val="7"/>
      <sheetId val="8"/>
    </sheetIdMap>
  </header>
  <header guid="{d991a390-068f-4b41-bc4a-75d90747effa}" dateTime="2022-05-17T15:23:00" maxSheetId="9" userName="user" r:id="rId263" minRId="262">
    <sheetIdMap count="8">
      <sheetId val="1"/>
      <sheetId val="2"/>
      <sheetId val="3"/>
      <sheetId val="4"/>
      <sheetId val="5"/>
      <sheetId val="6"/>
      <sheetId val="7"/>
      <sheetId val="8"/>
    </sheetIdMap>
  </header>
  <header guid="{41c9e9ea-c4c0-48ee-a5f0-aa7d0d3fd7d4}" dateTime="2022-05-17T15:23:00" maxSheetId="9" userName="user" r:id="rId264" minRId="263">
    <sheetIdMap count="8">
      <sheetId val="1"/>
      <sheetId val="2"/>
      <sheetId val="3"/>
      <sheetId val="4"/>
      <sheetId val="5"/>
      <sheetId val="6"/>
      <sheetId val="7"/>
      <sheetId val="8"/>
    </sheetIdMap>
  </header>
  <header guid="{52e02e26-26a3-4c80-812c-8699bcbcfa9f}" dateTime="2022-05-17T15:23:00" maxSheetId="9" userName="user" r:id="rId265" minRId="264">
    <sheetIdMap count="8">
      <sheetId val="1"/>
      <sheetId val="2"/>
      <sheetId val="3"/>
      <sheetId val="4"/>
      <sheetId val="5"/>
      <sheetId val="6"/>
      <sheetId val="7"/>
      <sheetId val="8"/>
    </sheetIdMap>
  </header>
  <header guid="{19a7d1a6-5c3f-4b0b-8eec-8c47d773b433}" dateTime="2022-05-17T15:23:00" maxSheetId="9" userName="user" r:id="rId266" minRId="265">
    <sheetIdMap count="8">
      <sheetId val="1"/>
      <sheetId val="2"/>
      <sheetId val="3"/>
      <sheetId val="4"/>
      <sheetId val="5"/>
      <sheetId val="6"/>
      <sheetId val="7"/>
      <sheetId val="8"/>
    </sheetIdMap>
  </header>
  <header guid="{41c3db20-6d1a-4b24-9c7f-967499c2bea0}" dateTime="2022-05-17T15:23:00" maxSheetId="9" userName="user" r:id="rId267" minRId="266">
    <sheetIdMap count="8">
      <sheetId val="1"/>
      <sheetId val="2"/>
      <sheetId val="3"/>
      <sheetId val="4"/>
      <sheetId val="5"/>
      <sheetId val="6"/>
      <sheetId val="7"/>
      <sheetId val="8"/>
    </sheetIdMap>
  </header>
  <header guid="{386a7fa6-48f9-4dd7-9699-e7319638007e}" dateTime="2022-05-17T15:23:00" maxSheetId="9" userName="user" r:id="rId268" minRId="267">
    <sheetIdMap count="8">
      <sheetId val="1"/>
      <sheetId val="2"/>
      <sheetId val="3"/>
      <sheetId val="4"/>
      <sheetId val="5"/>
      <sheetId val="6"/>
      <sheetId val="7"/>
      <sheetId val="8"/>
    </sheetIdMap>
  </header>
  <header guid="{5c89dc5c-58c1-4562-8b9d-144eafb1bb23}" dateTime="2022-05-17T15:23:00" maxSheetId="9" userName="user" r:id="rId269" minRId="268">
    <sheetIdMap count="8">
      <sheetId val="1"/>
      <sheetId val="2"/>
      <sheetId val="3"/>
      <sheetId val="4"/>
      <sheetId val="5"/>
      <sheetId val="6"/>
      <sheetId val="7"/>
      <sheetId val="8"/>
    </sheetIdMap>
  </header>
  <header guid="{eb763752-7658-4398-a8db-909a591a283f}" dateTime="2022-05-17T15:23:00" maxSheetId="9" userName="user" r:id="rId270" minRId="269">
    <sheetIdMap count="8">
      <sheetId val="1"/>
      <sheetId val="2"/>
      <sheetId val="3"/>
      <sheetId val="4"/>
      <sheetId val="5"/>
      <sheetId val="6"/>
      <sheetId val="7"/>
      <sheetId val="8"/>
    </sheetIdMap>
  </header>
  <header guid="{df5eabe5-2529-475b-8886-5266a3500372}" dateTime="2022-05-17T15:23:00" maxSheetId="9" userName="user" r:id="rId271" minRId="270">
    <sheetIdMap count="8">
      <sheetId val="1"/>
      <sheetId val="2"/>
      <sheetId val="3"/>
      <sheetId val="4"/>
      <sheetId val="5"/>
      <sheetId val="6"/>
      <sheetId val="7"/>
      <sheetId val="8"/>
    </sheetIdMap>
  </header>
  <header guid="{0ad1dab8-c008-45d0-b678-582a3990fde0}" dateTime="2022-05-17T15:23:00" maxSheetId="9" userName="user" r:id="rId272" minRId="271">
    <sheetIdMap count="8">
      <sheetId val="1"/>
      <sheetId val="2"/>
      <sheetId val="3"/>
      <sheetId val="4"/>
      <sheetId val="5"/>
      <sheetId val="6"/>
      <sheetId val="7"/>
      <sheetId val="8"/>
    </sheetIdMap>
  </header>
  <header guid="{80c3cfa7-23a3-4fb7-a681-4faa81493ce2}" dateTime="2022-05-17T15:23:00" maxSheetId="9" userName="user" r:id="rId273" minRId="272">
    <sheetIdMap count="8">
      <sheetId val="1"/>
      <sheetId val="2"/>
      <sheetId val="3"/>
      <sheetId val="4"/>
      <sheetId val="5"/>
      <sheetId val="6"/>
      <sheetId val="7"/>
      <sheetId val="8"/>
    </sheetIdMap>
  </header>
  <header guid="{a162564c-c742-4137-8a2e-86a000a01fa9}" dateTime="2022-05-17T15:23:00" maxSheetId="9" userName="user" r:id="rId274" minRId="273">
    <sheetIdMap count="8">
      <sheetId val="1"/>
      <sheetId val="2"/>
      <sheetId val="3"/>
      <sheetId val="4"/>
      <sheetId val="5"/>
      <sheetId val="6"/>
      <sheetId val="7"/>
      <sheetId val="8"/>
    </sheetIdMap>
  </header>
  <header guid="{186f1399-b043-4714-8e24-60189dcdcadb}" dateTime="2022-05-17T15:23:00" maxSheetId="9" userName="user" r:id="rId275" minRId="274">
    <sheetIdMap count="8">
      <sheetId val="1"/>
      <sheetId val="2"/>
      <sheetId val="3"/>
      <sheetId val="4"/>
      <sheetId val="5"/>
      <sheetId val="6"/>
      <sheetId val="7"/>
      <sheetId val="8"/>
    </sheetIdMap>
  </header>
  <header guid="{9674748f-6ca7-464b-bb85-70031c409091}" dateTime="2022-05-17T15:23:00" maxSheetId="9" userName="user" r:id="rId276" minRId="275">
    <sheetIdMap count="8">
      <sheetId val="1"/>
      <sheetId val="2"/>
      <sheetId val="3"/>
      <sheetId val="4"/>
      <sheetId val="5"/>
      <sheetId val="6"/>
      <sheetId val="7"/>
      <sheetId val="8"/>
    </sheetIdMap>
  </header>
  <header guid="{a81110a3-dd18-481b-9b57-febfd6a17876}" dateTime="2022-05-17T15:23:00" maxSheetId="9" userName="user" r:id="rId277" minRId="276">
    <sheetIdMap count="8">
      <sheetId val="1"/>
      <sheetId val="2"/>
      <sheetId val="3"/>
      <sheetId val="4"/>
      <sheetId val="5"/>
      <sheetId val="6"/>
      <sheetId val="7"/>
      <sheetId val="8"/>
    </sheetIdMap>
  </header>
  <header guid="{7198774e-95ec-4c50-a125-23d564df0bee}" dateTime="2022-05-17T15:23:00" maxSheetId="9" userName="user" r:id="rId278" minRId="277">
    <sheetIdMap count="8">
      <sheetId val="1"/>
      <sheetId val="2"/>
      <sheetId val="3"/>
      <sheetId val="4"/>
      <sheetId val="5"/>
      <sheetId val="6"/>
      <sheetId val="7"/>
      <sheetId val="8"/>
    </sheetIdMap>
  </header>
  <header guid="{638ebdf8-69a6-4c56-a35d-bb2f90308bc7}" dateTime="2022-05-17T15:23:00" maxSheetId="9" userName="user" r:id="rId279" minRId="278">
    <sheetIdMap count="8">
      <sheetId val="1"/>
      <sheetId val="2"/>
      <sheetId val="3"/>
      <sheetId val="4"/>
      <sheetId val="5"/>
      <sheetId val="6"/>
      <sheetId val="7"/>
      <sheetId val="8"/>
    </sheetIdMap>
  </header>
  <header guid="{a7ac867d-9b66-4ecc-a723-4ae1964adf93}" dateTime="2022-05-17T15:23:00" maxSheetId="9" userName="user" r:id="rId280" minRId="279">
    <sheetIdMap count="8">
      <sheetId val="1"/>
      <sheetId val="2"/>
      <sheetId val="3"/>
      <sheetId val="4"/>
      <sheetId val="5"/>
      <sheetId val="6"/>
      <sheetId val="7"/>
      <sheetId val="8"/>
    </sheetIdMap>
  </header>
  <header guid="{48abae17-7fc7-4c05-abe5-28a7cdc0522a}" dateTime="2022-05-17T15:23:00" maxSheetId="9" userName="user" r:id="rId281" minRId="280">
    <sheetIdMap count="8">
      <sheetId val="1"/>
      <sheetId val="2"/>
      <sheetId val="3"/>
      <sheetId val="4"/>
      <sheetId val="5"/>
      <sheetId val="6"/>
      <sheetId val="7"/>
      <sheetId val="8"/>
    </sheetIdMap>
  </header>
  <header guid="{1bef808b-1ff8-47d1-9c4b-2afacdb7ff26}" dateTime="2022-05-17T15:23:00" maxSheetId="9" userName="user" r:id="rId282" minRId="281">
    <sheetIdMap count="8">
      <sheetId val="1"/>
      <sheetId val="2"/>
      <sheetId val="3"/>
      <sheetId val="4"/>
      <sheetId val="5"/>
      <sheetId val="6"/>
      <sheetId val="7"/>
      <sheetId val="8"/>
    </sheetIdMap>
  </header>
  <header guid="{dbf00dba-b09d-451e-bb57-e301fd5e2d88}" dateTime="2022-05-17T15:23:00" maxSheetId="9" userName="user" r:id="rId283" minRId="282">
    <sheetIdMap count="8">
      <sheetId val="1"/>
      <sheetId val="2"/>
      <sheetId val="3"/>
      <sheetId val="4"/>
      <sheetId val="5"/>
      <sheetId val="6"/>
      <sheetId val="7"/>
      <sheetId val="8"/>
    </sheetIdMap>
  </header>
  <header guid="{fd82b49f-2e6a-4b29-bd7f-0696fde8bc9f}" dateTime="2022-05-17T15:23:00" maxSheetId="9" userName="user" r:id="rId284" minRId="283">
    <sheetIdMap count="8">
      <sheetId val="1"/>
      <sheetId val="2"/>
      <sheetId val="3"/>
      <sheetId val="4"/>
      <sheetId val="5"/>
      <sheetId val="6"/>
      <sheetId val="7"/>
      <sheetId val="8"/>
    </sheetIdMap>
  </header>
  <header guid="{4bb04d4e-7514-45c0-9dab-c2459619070a}" dateTime="2022-05-17T15:23:00" maxSheetId="9" userName="user" r:id="rId285" minRId="284">
    <sheetIdMap count="8">
      <sheetId val="1"/>
      <sheetId val="2"/>
      <sheetId val="3"/>
      <sheetId val="4"/>
      <sheetId val="5"/>
      <sheetId val="6"/>
      <sheetId val="7"/>
      <sheetId val="8"/>
    </sheetIdMap>
  </header>
  <header guid="{94e4a933-6a50-47ec-bb63-802a50cba44f}" dateTime="2022-05-17T15:23:00" maxSheetId="9" userName="user" r:id="rId286" minRId="285">
    <sheetIdMap count="8">
      <sheetId val="1"/>
      <sheetId val="2"/>
      <sheetId val="3"/>
      <sheetId val="4"/>
      <sheetId val="5"/>
      <sheetId val="6"/>
      <sheetId val="7"/>
      <sheetId val="8"/>
    </sheetIdMap>
  </header>
  <header guid="{1051b7a6-57ee-4f3b-9ab7-8046ad33ca95}" dateTime="2022-05-17T15:23:00" maxSheetId="9" userName="user" r:id="rId287" minRId="286">
    <sheetIdMap count="8">
      <sheetId val="1"/>
      <sheetId val="2"/>
      <sheetId val="3"/>
      <sheetId val="4"/>
      <sheetId val="5"/>
      <sheetId val="6"/>
      <sheetId val="7"/>
      <sheetId val="8"/>
    </sheetIdMap>
  </header>
  <header guid="{c654f705-ca5a-4d41-97de-bfaea6f1d8fd}" dateTime="2022-05-17T15:23:00" maxSheetId="9" userName="user" r:id="rId288" minRId="287">
    <sheetIdMap count="8">
      <sheetId val="1"/>
      <sheetId val="2"/>
      <sheetId val="3"/>
      <sheetId val="4"/>
      <sheetId val="5"/>
      <sheetId val="6"/>
      <sheetId val="7"/>
      <sheetId val="8"/>
    </sheetIdMap>
  </header>
  <header guid="{3278bf52-d6be-4dc9-a794-27ea558291f9}" dateTime="2022-05-17T15:23:00" maxSheetId="9" userName="user" r:id="rId289" minRId="288">
    <sheetIdMap count="8">
      <sheetId val="1"/>
      <sheetId val="2"/>
      <sheetId val="3"/>
      <sheetId val="4"/>
      <sheetId val="5"/>
      <sheetId val="6"/>
      <sheetId val="7"/>
      <sheetId val="8"/>
    </sheetIdMap>
  </header>
  <header guid="{caf6fccc-a336-4cef-9e45-21668ab28aea}" dateTime="2022-05-17T15:23:00" maxSheetId="9" userName="user" r:id="rId290" minRId="289">
    <sheetIdMap count="8">
      <sheetId val="1"/>
      <sheetId val="2"/>
      <sheetId val="3"/>
      <sheetId val="4"/>
      <sheetId val="5"/>
      <sheetId val="6"/>
      <sheetId val="7"/>
      <sheetId val="8"/>
    </sheetIdMap>
  </header>
  <header guid="{416ef699-d60a-4f73-a3e9-def85374d791}" dateTime="2022-05-17T15:23:00" maxSheetId="9" userName="user" r:id="rId291" minRId="290">
    <sheetIdMap count="8">
      <sheetId val="1"/>
      <sheetId val="2"/>
      <sheetId val="3"/>
      <sheetId val="4"/>
      <sheetId val="5"/>
      <sheetId val="6"/>
      <sheetId val="7"/>
      <sheetId val="8"/>
    </sheetIdMap>
  </header>
  <header guid="{9fd4aada-491b-4d9a-8d65-39d74aa845f7}" dateTime="2022-05-17T15:23:00" maxSheetId="9" userName="user" r:id="rId292" minRId="291">
    <sheetIdMap count="8">
      <sheetId val="1"/>
      <sheetId val="2"/>
      <sheetId val="3"/>
      <sheetId val="4"/>
      <sheetId val="5"/>
      <sheetId val="6"/>
      <sheetId val="7"/>
      <sheetId val="8"/>
    </sheetIdMap>
  </header>
  <header guid="{70a9934b-7522-4e0b-8c7b-6495abb463b7}" dateTime="2022-05-17T15:23:00" maxSheetId="9" userName="user" r:id="rId293" minRId="292">
    <sheetIdMap count="8">
      <sheetId val="1"/>
      <sheetId val="2"/>
      <sheetId val="3"/>
      <sheetId val="4"/>
      <sheetId val="5"/>
      <sheetId val="6"/>
      <sheetId val="7"/>
      <sheetId val="8"/>
    </sheetIdMap>
  </header>
  <header guid="{f0b0b12a-f882-4faa-bf57-927a59589408}" dateTime="2022-05-17T15:23:00" maxSheetId="9" userName="user" r:id="rId294" minRId="293">
    <sheetIdMap count="8">
      <sheetId val="1"/>
      <sheetId val="2"/>
      <sheetId val="3"/>
      <sheetId val="4"/>
      <sheetId val="5"/>
      <sheetId val="6"/>
      <sheetId val="7"/>
      <sheetId val="8"/>
    </sheetIdMap>
  </header>
  <header guid="{a840f43c-32e4-4de6-88f3-af98d0e8372a}" dateTime="2022-05-17T15:23:00" maxSheetId="9" userName="user" r:id="rId295" minRId="294">
    <sheetIdMap count="8">
      <sheetId val="1"/>
      <sheetId val="2"/>
      <sheetId val="3"/>
      <sheetId val="4"/>
      <sheetId val="5"/>
      <sheetId val="6"/>
      <sheetId val="7"/>
      <sheetId val="8"/>
    </sheetIdMap>
  </header>
  <header guid="{ed660aa5-34bc-4f23-b382-6268870ecc0f}" dateTime="2022-05-17T15:23:00" maxSheetId="9" userName="user" r:id="rId296" minRId="295">
    <sheetIdMap count="8">
      <sheetId val="1"/>
      <sheetId val="2"/>
      <sheetId val="3"/>
      <sheetId val="4"/>
      <sheetId val="5"/>
      <sheetId val="6"/>
      <sheetId val="7"/>
      <sheetId val="8"/>
    </sheetIdMap>
  </header>
  <header guid="{ab817ef2-0ed2-4a28-bd34-61de63e81810}" dateTime="2022-05-17T15:23:00" maxSheetId="9" userName="user" r:id="rId297" minRId="296">
    <sheetIdMap count="8">
      <sheetId val="1"/>
      <sheetId val="2"/>
      <sheetId val="3"/>
      <sheetId val="4"/>
      <sheetId val="5"/>
      <sheetId val="6"/>
      <sheetId val="7"/>
      <sheetId val="8"/>
    </sheetIdMap>
  </header>
  <header guid="{794cc648-935f-4a35-942c-4cc8b35a7510}" dateTime="2022-05-17T15:23:00" maxSheetId="9" userName="user" r:id="rId298" minRId="297">
    <sheetIdMap count="8">
      <sheetId val="1"/>
      <sheetId val="2"/>
      <sheetId val="3"/>
      <sheetId val="4"/>
      <sheetId val="5"/>
      <sheetId val="6"/>
      <sheetId val="7"/>
      <sheetId val="8"/>
    </sheetIdMap>
  </header>
  <header guid="{609209b1-e78d-4743-a59e-5ac278a4dbc3}" dateTime="2022-05-17T15:23:00" maxSheetId="9" userName="user" r:id="rId299" minRId="298">
    <sheetIdMap count="8">
      <sheetId val="1"/>
      <sheetId val="2"/>
      <sheetId val="3"/>
      <sheetId val="4"/>
      <sheetId val="5"/>
      <sheetId val="6"/>
      <sheetId val="7"/>
      <sheetId val="8"/>
    </sheetIdMap>
  </header>
  <header guid="{51333388-6192-45b7-a3ed-76c0dab1ee36}" dateTime="2022-05-17T15:23:00" maxSheetId="9" userName="user" r:id="rId300" minRId="299">
    <sheetIdMap count="8">
      <sheetId val="1"/>
      <sheetId val="2"/>
      <sheetId val="3"/>
      <sheetId val="4"/>
      <sheetId val="5"/>
      <sheetId val="6"/>
      <sheetId val="7"/>
      <sheetId val="8"/>
    </sheetIdMap>
  </header>
  <header guid="{06b1a9b5-e496-4f08-bdb6-de7757b297df}" dateTime="2022-05-17T15:23:00" maxSheetId="9" userName="user" r:id="rId301" minRId="300">
    <sheetIdMap count="8">
      <sheetId val="1"/>
      <sheetId val="2"/>
      <sheetId val="3"/>
      <sheetId val="4"/>
      <sheetId val="5"/>
      <sheetId val="6"/>
      <sheetId val="7"/>
      <sheetId val="8"/>
    </sheetIdMap>
  </header>
  <header guid="{0fae5c4b-3467-4d19-a129-6230076be9e3}" dateTime="2022-05-17T15:23:00" maxSheetId="9" userName="user" r:id="rId302" minRId="301">
    <sheetIdMap count="8">
      <sheetId val="1"/>
      <sheetId val="2"/>
      <sheetId val="3"/>
      <sheetId val="4"/>
      <sheetId val="5"/>
      <sheetId val="6"/>
      <sheetId val="7"/>
      <sheetId val="8"/>
    </sheetIdMap>
  </header>
  <header guid="{94332a8d-f8ce-4a5d-866f-d40142cf980d}" dateTime="2022-05-17T15:23:00" maxSheetId="9" userName="user" r:id="rId303" minRId="302">
    <sheetIdMap count="8">
      <sheetId val="1"/>
      <sheetId val="2"/>
      <sheetId val="3"/>
      <sheetId val="4"/>
      <sheetId val="5"/>
      <sheetId val="6"/>
      <sheetId val="7"/>
      <sheetId val="8"/>
    </sheetIdMap>
  </header>
  <header guid="{fbac188a-3acc-493f-9945-1cb52e1a4c76}" dateTime="2022-05-17T15:23:00" maxSheetId="9" userName="user" r:id="rId304" minRId="303">
    <sheetIdMap count="8">
      <sheetId val="1"/>
      <sheetId val="2"/>
      <sheetId val="3"/>
      <sheetId val="4"/>
      <sheetId val="5"/>
      <sheetId val="6"/>
      <sheetId val="7"/>
      <sheetId val="8"/>
    </sheetIdMap>
  </header>
  <header guid="{548d8331-298d-4291-bd6b-e5e3f8510b4e}" dateTime="2022-05-17T15:23:00" maxSheetId="9" userName="user" r:id="rId305" minRId="304">
    <sheetIdMap count="8">
      <sheetId val="1"/>
      <sheetId val="2"/>
      <sheetId val="3"/>
      <sheetId val="4"/>
      <sheetId val="5"/>
      <sheetId val="6"/>
      <sheetId val="7"/>
      <sheetId val="8"/>
    </sheetIdMap>
  </header>
  <header guid="{82ce3da5-2535-4536-977d-1b7f6613a42a}" dateTime="2022-05-17T15:23:00" maxSheetId="9" userName="user" r:id="rId306" minRId="305">
    <sheetIdMap count="8">
      <sheetId val="1"/>
      <sheetId val="2"/>
      <sheetId val="3"/>
      <sheetId val="4"/>
      <sheetId val="5"/>
      <sheetId val="6"/>
      <sheetId val="7"/>
      <sheetId val="8"/>
    </sheetIdMap>
  </header>
  <header guid="{02170d64-f1c5-4366-98b8-bb6fc3063c37}" dateTime="2022-05-17T15:23:00" maxSheetId="9" userName="user" r:id="rId307" minRId="306">
    <sheetIdMap count="8">
      <sheetId val="1"/>
      <sheetId val="2"/>
      <sheetId val="3"/>
      <sheetId val="4"/>
      <sheetId val="5"/>
      <sheetId val="6"/>
      <sheetId val="7"/>
      <sheetId val="8"/>
    </sheetIdMap>
  </header>
  <header guid="{9425fff0-a6ee-4fa5-a0c6-c971f4864d8a}" dateTime="2022-05-17T15:23:00" maxSheetId="9" userName="user" r:id="rId308" minRId="307">
    <sheetIdMap count="8">
      <sheetId val="1"/>
      <sheetId val="2"/>
      <sheetId val="3"/>
      <sheetId val="4"/>
      <sheetId val="5"/>
      <sheetId val="6"/>
      <sheetId val="7"/>
      <sheetId val="8"/>
    </sheetIdMap>
  </header>
  <header guid="{47e0f0db-f588-4070-88a4-fbe4e7804d7a}" dateTime="2022-05-17T15:23:00" maxSheetId="9" userName="user" r:id="rId309" minRId="308">
    <sheetIdMap count="8">
      <sheetId val="1"/>
      <sheetId val="2"/>
      <sheetId val="3"/>
      <sheetId val="4"/>
      <sheetId val="5"/>
      <sheetId val="6"/>
      <sheetId val="7"/>
      <sheetId val="8"/>
    </sheetIdMap>
  </header>
  <header guid="{425ddf38-51a0-428f-97f1-290a07078de5}" dateTime="2022-05-17T15:23:00" maxSheetId="9" userName="user" r:id="rId310" minRId="309">
    <sheetIdMap count="8">
      <sheetId val="1"/>
      <sheetId val="2"/>
      <sheetId val="3"/>
      <sheetId val="4"/>
      <sheetId val="5"/>
      <sheetId val="6"/>
      <sheetId val="7"/>
      <sheetId val="8"/>
    </sheetIdMap>
  </header>
  <header guid="{1b5996e0-d8eb-4a96-82ed-1f3e60ff6a92}" dateTime="2022-05-17T15:23:00" maxSheetId="9" userName="user" r:id="rId311" minRId="310">
    <sheetIdMap count="8">
      <sheetId val="1"/>
      <sheetId val="2"/>
      <sheetId val="3"/>
      <sheetId val="4"/>
      <sheetId val="5"/>
      <sheetId val="6"/>
      <sheetId val="7"/>
      <sheetId val="8"/>
    </sheetIdMap>
  </header>
  <header guid="{46521257-fefd-4539-b081-aa5eeb815501}" dateTime="2022-05-17T15:23:00" maxSheetId="9" userName="user" r:id="rId312" minRId="311">
    <sheetIdMap count="8">
      <sheetId val="1"/>
      <sheetId val="2"/>
      <sheetId val="3"/>
      <sheetId val="4"/>
      <sheetId val="5"/>
      <sheetId val="6"/>
      <sheetId val="7"/>
      <sheetId val="8"/>
    </sheetIdMap>
  </header>
  <header guid="{a95b3bfc-6931-4d68-ab31-98b33050dc31}" dateTime="2022-05-17T15:23:00" maxSheetId="9" userName="user" r:id="rId313" minRId="312">
    <sheetIdMap count="8">
      <sheetId val="1"/>
      <sheetId val="2"/>
      <sheetId val="3"/>
      <sheetId val="4"/>
      <sheetId val="5"/>
      <sheetId val="6"/>
      <sheetId val="7"/>
      <sheetId val="8"/>
    </sheetIdMap>
  </header>
  <header guid="{5615828a-4f9f-45be-8c67-aaa47edea981}" dateTime="2022-05-17T15:23:00" maxSheetId="9" userName="user" r:id="rId314" minRId="313">
    <sheetIdMap count="8">
      <sheetId val="1"/>
      <sheetId val="2"/>
      <sheetId val="3"/>
      <sheetId val="4"/>
      <sheetId val="5"/>
      <sheetId val="6"/>
      <sheetId val="7"/>
      <sheetId val="8"/>
    </sheetIdMap>
  </header>
  <header guid="{6583f526-d25f-437c-9ce5-a1628c9322c5}" dateTime="2022-05-17T15:23:00" maxSheetId="9" userName="user" r:id="rId315" minRId="314">
    <sheetIdMap count="8">
      <sheetId val="1"/>
      <sheetId val="2"/>
      <sheetId val="3"/>
      <sheetId val="4"/>
      <sheetId val="5"/>
      <sheetId val="6"/>
      <sheetId val="7"/>
      <sheetId val="8"/>
    </sheetIdMap>
  </header>
  <header guid="{fa26f247-55af-48f4-a6bc-2cc1bfa254f8}" dateTime="2022-05-17T15:23:00" maxSheetId="9" userName="user" r:id="rId316" minRId="315">
    <sheetIdMap count="8">
      <sheetId val="1"/>
      <sheetId val="2"/>
      <sheetId val="3"/>
      <sheetId val="4"/>
      <sheetId val="5"/>
      <sheetId val="6"/>
      <sheetId val="7"/>
      <sheetId val="8"/>
    </sheetIdMap>
  </header>
  <header guid="{5eedb93f-8a2c-4402-aa33-858bdbba02c6}" dateTime="2022-05-17T15:23:00" maxSheetId="9" userName="user" r:id="rId317" minRId="316">
    <sheetIdMap count="8">
      <sheetId val="1"/>
      <sheetId val="2"/>
      <sheetId val="3"/>
      <sheetId val="4"/>
      <sheetId val="5"/>
      <sheetId val="6"/>
      <sheetId val="7"/>
      <sheetId val="8"/>
    </sheetIdMap>
  </header>
  <header guid="{dbc781b0-ed0f-4f45-a55e-78edd9599bf4}" dateTime="2022-05-17T15:23:00" maxSheetId="9" userName="user" r:id="rId318" minRId="317">
    <sheetIdMap count="8">
      <sheetId val="1"/>
      <sheetId val="2"/>
      <sheetId val="3"/>
      <sheetId val="4"/>
      <sheetId val="5"/>
      <sheetId val="6"/>
      <sheetId val="7"/>
      <sheetId val="8"/>
    </sheetIdMap>
  </header>
  <header guid="{eb8dd53c-d33b-4792-a79e-70f04e8f0b47}" dateTime="2022-05-17T15:23:00" maxSheetId="9" userName="user" r:id="rId319" minRId="318">
    <sheetIdMap count="8">
      <sheetId val="1"/>
      <sheetId val="2"/>
      <sheetId val="3"/>
      <sheetId val="4"/>
      <sheetId val="5"/>
      <sheetId val="6"/>
      <sheetId val="7"/>
      <sheetId val="8"/>
    </sheetIdMap>
  </header>
  <header guid="{a219388d-8978-40eb-8bb1-33fcd80276fd}" dateTime="2022-05-17T15:23:00" maxSheetId="9" userName="user" r:id="rId320" minRId="319">
    <sheetIdMap count="8">
      <sheetId val="1"/>
      <sheetId val="2"/>
      <sheetId val="3"/>
      <sheetId val="4"/>
      <sheetId val="5"/>
      <sheetId val="6"/>
      <sheetId val="7"/>
      <sheetId val="8"/>
    </sheetIdMap>
  </header>
  <header guid="{f723d6d6-7ee5-401b-99b8-184dcfd6f54d}" dateTime="2022-05-17T15:23:00" maxSheetId="9" userName="user" r:id="rId321" minRId="320">
    <sheetIdMap count="8">
      <sheetId val="1"/>
      <sheetId val="2"/>
      <sheetId val="3"/>
      <sheetId val="4"/>
      <sheetId val="5"/>
      <sheetId val="6"/>
      <sheetId val="7"/>
      <sheetId val="8"/>
    </sheetIdMap>
  </header>
  <header guid="{3011531d-ffa4-4135-ac67-e20c1403074d}" dateTime="2022-05-17T15:23:00" maxSheetId="9" userName="user" r:id="rId322" minRId="321">
    <sheetIdMap count="8">
      <sheetId val="1"/>
      <sheetId val="2"/>
      <sheetId val="3"/>
      <sheetId val="4"/>
      <sheetId val="5"/>
      <sheetId val="6"/>
      <sheetId val="7"/>
      <sheetId val="8"/>
    </sheetIdMap>
  </header>
  <header guid="{54f85d41-b751-4001-81e0-38b93b0391f5}" dateTime="2022-05-17T15:23:00" maxSheetId="9" userName="user" r:id="rId323" minRId="322">
    <sheetIdMap count="8">
      <sheetId val="1"/>
      <sheetId val="2"/>
      <sheetId val="3"/>
      <sheetId val="4"/>
      <sheetId val="5"/>
      <sheetId val="6"/>
      <sheetId val="7"/>
      <sheetId val="8"/>
    </sheetIdMap>
  </header>
  <header guid="{c8606ff3-0975-4744-96dc-fdccde67c136}" dateTime="2022-05-17T15:23:00" maxSheetId="9" userName="user" r:id="rId324" minRId="323">
    <sheetIdMap count="8">
      <sheetId val="1"/>
      <sheetId val="2"/>
      <sheetId val="3"/>
      <sheetId val="4"/>
      <sheetId val="5"/>
      <sheetId val="6"/>
      <sheetId val="7"/>
      <sheetId val="8"/>
    </sheetIdMap>
  </header>
  <header guid="{a7470bea-f7b0-4e00-8d77-abd256f12b7d}" dateTime="2022-05-17T15:23:00" maxSheetId="9" userName="user" r:id="rId325" minRId="324">
    <sheetIdMap count="8">
      <sheetId val="1"/>
      <sheetId val="2"/>
      <sheetId val="3"/>
      <sheetId val="4"/>
      <sheetId val="5"/>
      <sheetId val="6"/>
      <sheetId val="7"/>
      <sheetId val="8"/>
    </sheetIdMap>
  </header>
  <header guid="{d13dc7a0-59eb-495c-9b59-d3373822a125}" dateTime="2022-05-17T15:23:00" maxSheetId="9" userName="user" r:id="rId326" minRId="325">
    <sheetIdMap count="8">
      <sheetId val="1"/>
      <sheetId val="2"/>
      <sheetId val="3"/>
      <sheetId val="4"/>
      <sheetId val="5"/>
      <sheetId val="6"/>
      <sheetId val="7"/>
      <sheetId val="8"/>
    </sheetIdMap>
  </header>
  <header guid="{5793267c-36fe-48ba-b9b7-297c2237b5e5}" dateTime="2022-05-17T15:23:00" maxSheetId="9" userName="user" r:id="rId327" minRId="326">
    <sheetIdMap count="8">
      <sheetId val="1"/>
      <sheetId val="2"/>
      <sheetId val="3"/>
      <sheetId val="4"/>
      <sheetId val="5"/>
      <sheetId val="6"/>
      <sheetId val="7"/>
      <sheetId val="8"/>
    </sheetIdMap>
  </header>
  <header guid="{b4c6e436-b65d-4ad6-b61e-f035adef2001}" dateTime="2022-05-17T15:23:00" maxSheetId="9" userName="user" r:id="rId328" minRId="327">
    <sheetIdMap count="8">
      <sheetId val="1"/>
      <sheetId val="2"/>
      <sheetId val="3"/>
      <sheetId val="4"/>
      <sheetId val="5"/>
      <sheetId val="6"/>
      <sheetId val="7"/>
      <sheetId val="8"/>
    </sheetIdMap>
  </header>
  <header guid="{0f6c7164-4198-4f03-a786-3ed9434524a5}" dateTime="2022-05-17T15:23:00" maxSheetId="9" userName="user" r:id="rId329" minRId="328">
    <sheetIdMap count="8">
      <sheetId val="1"/>
      <sheetId val="2"/>
      <sheetId val="3"/>
      <sheetId val="4"/>
      <sheetId val="5"/>
      <sheetId val="6"/>
      <sheetId val="7"/>
      <sheetId val="8"/>
    </sheetIdMap>
  </header>
  <header guid="{0c035a4f-ed5b-4bfe-bcbf-056e3441ff8e}" dateTime="2022-05-17T15:23:00" maxSheetId="9" userName="user" r:id="rId330" minRId="329">
    <sheetIdMap count="8">
      <sheetId val="1"/>
      <sheetId val="2"/>
      <sheetId val="3"/>
      <sheetId val="4"/>
      <sheetId val="5"/>
      <sheetId val="6"/>
      <sheetId val="7"/>
      <sheetId val="8"/>
    </sheetIdMap>
  </header>
  <header guid="{907dd61f-dd7b-4440-8427-fe3d0a97c0d4}" dateTime="2022-05-17T15:23:00" maxSheetId="9" userName="user" r:id="rId331" minRId="330">
    <sheetIdMap count="8">
      <sheetId val="1"/>
      <sheetId val="2"/>
      <sheetId val="3"/>
      <sheetId val="4"/>
      <sheetId val="5"/>
      <sheetId val="6"/>
      <sheetId val="7"/>
      <sheetId val="8"/>
    </sheetIdMap>
  </header>
  <header guid="{aaeb30aa-b4f4-4faa-be59-76413763f179}" dateTime="2022-05-17T15:23:00" maxSheetId="9" userName="user" r:id="rId332" minRId="331">
    <sheetIdMap count="8">
      <sheetId val="1"/>
      <sheetId val="2"/>
      <sheetId val="3"/>
      <sheetId val="4"/>
      <sheetId val="5"/>
      <sheetId val="6"/>
      <sheetId val="7"/>
      <sheetId val="8"/>
    </sheetIdMap>
  </header>
  <header guid="{19cbd5c3-aa81-4327-ae9e-86db683d3be1}" dateTime="2022-05-17T15:23:00" maxSheetId="9" userName="user" r:id="rId333" minRId="332">
    <sheetIdMap count="8">
      <sheetId val="1"/>
      <sheetId val="2"/>
      <sheetId val="3"/>
      <sheetId val="4"/>
      <sheetId val="5"/>
      <sheetId val="6"/>
      <sheetId val="7"/>
      <sheetId val="8"/>
    </sheetIdMap>
  </header>
  <header guid="{32602ac7-bc2a-43cb-b2a2-4db112a0af63}" dateTime="2022-05-17T15:23:00" maxSheetId="9" userName="user" r:id="rId334" minRId="333">
    <sheetIdMap count="8">
      <sheetId val="1"/>
      <sheetId val="2"/>
      <sheetId val="3"/>
      <sheetId val="4"/>
      <sheetId val="5"/>
      <sheetId val="6"/>
      <sheetId val="7"/>
      <sheetId val="8"/>
    </sheetIdMap>
  </header>
  <header guid="{c4b5992c-b701-41a4-8c8c-69a42164737a}" dateTime="2022-05-17T15:23:00" maxSheetId="9" userName="user" r:id="rId335" minRId="334">
    <sheetIdMap count="8">
      <sheetId val="1"/>
      <sheetId val="2"/>
      <sheetId val="3"/>
      <sheetId val="4"/>
      <sheetId val="5"/>
      <sheetId val="6"/>
      <sheetId val="7"/>
      <sheetId val="8"/>
    </sheetIdMap>
  </header>
  <header guid="{cd095e6d-72a5-4c45-964f-32811d298e7f}" dateTime="2022-05-17T15:23:00" maxSheetId="9" userName="user" r:id="rId336" minRId="335">
    <sheetIdMap count="8">
      <sheetId val="1"/>
      <sheetId val="2"/>
      <sheetId val="3"/>
      <sheetId val="4"/>
      <sheetId val="5"/>
      <sheetId val="6"/>
      <sheetId val="7"/>
      <sheetId val="8"/>
    </sheetIdMap>
  </header>
  <header guid="{91137ad4-e745-4d97-aeea-194eee78a1ba}" dateTime="2022-05-17T15:23:00" maxSheetId="9" userName="user" r:id="rId337" minRId="336">
    <sheetIdMap count="8">
      <sheetId val="1"/>
      <sheetId val="2"/>
      <sheetId val="3"/>
      <sheetId val="4"/>
      <sheetId val="5"/>
      <sheetId val="6"/>
      <sheetId val="7"/>
      <sheetId val="8"/>
    </sheetIdMap>
  </header>
  <header guid="{943dbc59-80ca-4bf5-97cc-77f4ff8d6089}" dateTime="2022-05-17T15:23:00" maxSheetId="9" userName="user" r:id="rId338" minRId="337">
    <sheetIdMap count="8">
      <sheetId val="1"/>
      <sheetId val="2"/>
      <sheetId val="3"/>
      <sheetId val="4"/>
      <sheetId val="5"/>
      <sheetId val="6"/>
      <sheetId val="7"/>
      <sheetId val="8"/>
    </sheetIdMap>
  </header>
  <header guid="{2a1f1e8c-a124-437d-8f8d-e4a58029e4bb}" dateTime="2022-05-17T15:23:00" maxSheetId="9" userName="user" r:id="rId339" minRId="338">
    <sheetIdMap count="8">
      <sheetId val="1"/>
      <sheetId val="2"/>
      <sheetId val="3"/>
      <sheetId val="4"/>
      <sheetId val="5"/>
      <sheetId val="6"/>
      <sheetId val="7"/>
      <sheetId val="8"/>
    </sheetIdMap>
  </header>
  <header guid="{4174e4df-9590-49fb-acc1-ba1cad23b434}" dateTime="2022-05-17T15:23:00" maxSheetId="9" userName="user" r:id="rId340" minRId="339">
    <sheetIdMap count="8">
      <sheetId val="1"/>
      <sheetId val="2"/>
      <sheetId val="3"/>
      <sheetId val="4"/>
      <sheetId val="5"/>
      <sheetId val="6"/>
      <sheetId val="7"/>
      <sheetId val="8"/>
    </sheetIdMap>
  </header>
  <header guid="{b86ba008-0c31-42a7-a9ea-3d72d4b0680e}" dateTime="2022-05-17T15:23:00" maxSheetId="9" userName="user" r:id="rId341" minRId="340">
    <sheetIdMap count="8">
      <sheetId val="1"/>
      <sheetId val="2"/>
      <sheetId val="3"/>
      <sheetId val="4"/>
      <sheetId val="5"/>
      <sheetId val="6"/>
      <sheetId val="7"/>
      <sheetId val="8"/>
    </sheetIdMap>
  </header>
  <header guid="{a4884cc8-7de2-4836-a016-73d49cf850e4}" dateTime="2022-05-17T15:23:00" maxSheetId="9" userName="user" r:id="rId342" minRId="341">
    <sheetIdMap count="8">
      <sheetId val="1"/>
      <sheetId val="2"/>
      <sheetId val="3"/>
      <sheetId val="4"/>
      <sheetId val="5"/>
      <sheetId val="6"/>
      <sheetId val="7"/>
      <sheetId val="8"/>
    </sheetIdMap>
  </header>
  <header guid="{3ed9795a-5b03-4310-940c-67f72e6baa75}" dateTime="2022-05-17T15:23:00" maxSheetId="9" userName="user" r:id="rId343" minRId="342">
    <sheetIdMap count="8">
      <sheetId val="1"/>
      <sheetId val="2"/>
      <sheetId val="3"/>
      <sheetId val="4"/>
      <sheetId val="5"/>
      <sheetId val="6"/>
      <sheetId val="7"/>
      <sheetId val="8"/>
    </sheetIdMap>
  </header>
  <header guid="{d5dfc5d5-478f-4414-86e7-60ab450fb0d7}" dateTime="2022-05-17T15:23:00" maxSheetId="9" userName="user" r:id="rId344" minRId="343">
    <sheetIdMap count="8">
      <sheetId val="1"/>
      <sheetId val="2"/>
      <sheetId val="3"/>
      <sheetId val="4"/>
      <sheetId val="5"/>
      <sheetId val="6"/>
      <sheetId val="7"/>
      <sheetId val="8"/>
    </sheetIdMap>
  </header>
  <header guid="{d87098f2-4d03-42a2-9c2f-0242a12b1acd}" dateTime="2022-05-17T15:23:00" maxSheetId="9" userName="user" r:id="rId345" minRId="344">
    <sheetIdMap count="8">
      <sheetId val="1"/>
      <sheetId val="2"/>
      <sheetId val="3"/>
      <sheetId val="4"/>
      <sheetId val="5"/>
      <sheetId val="6"/>
      <sheetId val="7"/>
      <sheetId val="8"/>
    </sheetIdMap>
  </header>
  <header guid="{4a294fc5-ad7c-4771-87c0-d36214b04e1a}" dateTime="2022-05-17T15:23:00" maxSheetId="9" userName="user" r:id="rId346" minRId="345">
    <sheetIdMap count="8">
      <sheetId val="1"/>
      <sheetId val="2"/>
      <sheetId val="3"/>
      <sheetId val="4"/>
      <sheetId val="5"/>
      <sheetId val="6"/>
      <sheetId val="7"/>
      <sheetId val="8"/>
    </sheetIdMap>
  </header>
  <header guid="{a47cac58-4530-481e-bb9f-1d0eed820eee}" dateTime="2022-05-17T15:23:00" maxSheetId="9" userName="user" r:id="rId347" minRId="346">
    <sheetIdMap count="8">
      <sheetId val="1"/>
      <sheetId val="2"/>
      <sheetId val="3"/>
      <sheetId val="4"/>
      <sheetId val="5"/>
      <sheetId val="6"/>
      <sheetId val="7"/>
      <sheetId val="8"/>
    </sheetIdMap>
  </header>
  <header guid="{debc50b0-f16f-4af2-9419-28cb6ed3771d}" dateTime="2022-05-17T15:23:00" maxSheetId="9" userName="user" r:id="rId348" minRId="347">
    <sheetIdMap count="8">
      <sheetId val="1"/>
      <sheetId val="2"/>
      <sheetId val="3"/>
      <sheetId val="4"/>
      <sheetId val="5"/>
      <sheetId val="6"/>
      <sheetId val="7"/>
      <sheetId val="8"/>
    </sheetIdMap>
  </header>
  <header guid="{6f125e38-1393-4e5a-8947-e68f3d571ff3}" dateTime="2022-05-17T15:23:00" maxSheetId="9" userName="user" r:id="rId349" minRId="348">
    <sheetIdMap count="8">
      <sheetId val="1"/>
      <sheetId val="2"/>
      <sheetId val="3"/>
      <sheetId val="4"/>
      <sheetId val="5"/>
      <sheetId val="6"/>
      <sheetId val="7"/>
      <sheetId val="8"/>
    </sheetIdMap>
  </header>
  <header guid="{5a8eb9cd-203e-45b6-9214-c3d06d026058}" dateTime="2022-05-17T15:23:00" maxSheetId="9" userName="user" r:id="rId350" minRId="349">
    <sheetIdMap count="8">
      <sheetId val="1"/>
      <sheetId val="2"/>
      <sheetId val="3"/>
      <sheetId val="4"/>
      <sheetId val="5"/>
      <sheetId val="6"/>
      <sheetId val="7"/>
      <sheetId val="8"/>
    </sheetIdMap>
  </header>
  <header guid="{57f73b84-f3c0-41d1-8f51-8d642e0fabab}" dateTime="2022-05-17T15:23:00" maxSheetId="9" userName="user" r:id="rId351" minRId="350">
    <sheetIdMap count="8">
      <sheetId val="1"/>
      <sheetId val="2"/>
      <sheetId val="3"/>
      <sheetId val="4"/>
      <sheetId val="5"/>
      <sheetId val="6"/>
      <sheetId val="7"/>
      <sheetId val="8"/>
    </sheetIdMap>
  </header>
  <header guid="{2fdd4100-9be1-4f7b-aff9-856b224660a4}" dateTime="2022-05-17T15:23:00" maxSheetId="9" userName="user" r:id="rId352" minRId="351">
    <sheetIdMap count="8">
      <sheetId val="1"/>
      <sheetId val="2"/>
      <sheetId val="3"/>
      <sheetId val="4"/>
      <sheetId val="5"/>
      <sheetId val="6"/>
      <sheetId val="7"/>
      <sheetId val="8"/>
    </sheetIdMap>
  </header>
  <header guid="{72b7f17a-9246-4a84-a24b-461461542c65}" dateTime="2022-05-17T15:23:00" maxSheetId="9" userName="user" r:id="rId353" minRId="352">
    <sheetIdMap count="8">
      <sheetId val="1"/>
      <sheetId val="2"/>
      <sheetId val="3"/>
      <sheetId val="4"/>
      <sheetId val="5"/>
      <sheetId val="6"/>
      <sheetId val="7"/>
      <sheetId val="8"/>
    </sheetIdMap>
  </header>
  <header guid="{36b71882-0ed4-4aa9-be43-fc2558d59c4c}" dateTime="2022-05-17T15:23:00" maxSheetId="9" userName="user" r:id="rId354" minRId="353">
    <sheetIdMap count="8">
      <sheetId val="1"/>
      <sheetId val="2"/>
      <sheetId val="3"/>
      <sheetId val="4"/>
      <sheetId val="5"/>
      <sheetId val="6"/>
      <sheetId val="7"/>
      <sheetId val="8"/>
    </sheetIdMap>
  </header>
  <header guid="{35e784ad-0700-4160-83b8-b22700d36115}" dateTime="2022-05-17T15:23:00" maxSheetId="9" userName="user" r:id="rId355" minRId="354">
    <sheetIdMap count="8">
      <sheetId val="1"/>
      <sheetId val="2"/>
      <sheetId val="3"/>
      <sheetId val="4"/>
      <sheetId val="5"/>
      <sheetId val="6"/>
      <sheetId val="7"/>
      <sheetId val="8"/>
    </sheetIdMap>
  </header>
  <header guid="{92881cfe-0751-483a-8db1-be23ccb54cb2}" dateTime="2022-05-17T15:23:00" maxSheetId="9" userName="user" r:id="rId356" minRId="355">
    <sheetIdMap count="8">
      <sheetId val="1"/>
      <sheetId val="2"/>
      <sheetId val="3"/>
      <sheetId val="4"/>
      <sheetId val="5"/>
      <sheetId val="6"/>
      <sheetId val="7"/>
      <sheetId val="8"/>
    </sheetIdMap>
  </header>
  <header guid="{760bd531-f37c-4bde-8b44-5e817b4de0cf}" dateTime="2022-05-17T15:23:00" maxSheetId="9" userName="user" r:id="rId357" minRId="356">
    <sheetIdMap count="8">
      <sheetId val="1"/>
      <sheetId val="2"/>
      <sheetId val="3"/>
      <sheetId val="4"/>
      <sheetId val="5"/>
      <sheetId val="6"/>
      <sheetId val="7"/>
      <sheetId val="8"/>
    </sheetIdMap>
  </header>
  <header guid="{2dcd5fd5-2f0b-4857-8745-5dfe3dd5e042}" dateTime="2022-05-17T15:23:00" maxSheetId="9" userName="user" r:id="rId358" minRId="357">
    <sheetIdMap count="8">
      <sheetId val="1"/>
      <sheetId val="2"/>
      <sheetId val="3"/>
      <sheetId val="4"/>
      <sheetId val="5"/>
      <sheetId val="6"/>
      <sheetId val="7"/>
      <sheetId val="8"/>
    </sheetIdMap>
  </header>
  <header guid="{361fbaeb-a62b-470e-88e2-d5f40651335c}" dateTime="2022-05-17T15:23:00" maxSheetId="9" userName="user" r:id="rId359" minRId="358">
    <sheetIdMap count="8">
      <sheetId val="1"/>
      <sheetId val="2"/>
      <sheetId val="3"/>
      <sheetId val="4"/>
      <sheetId val="5"/>
      <sheetId val="6"/>
      <sheetId val="7"/>
      <sheetId val="8"/>
    </sheetIdMap>
  </header>
  <header guid="{9d8e3814-746e-47c8-b65c-ee192e9362b0}" dateTime="2022-05-17T15:23:00" maxSheetId="9" userName="user" r:id="rId360" minRId="359">
    <sheetIdMap count="8">
      <sheetId val="1"/>
      <sheetId val="2"/>
      <sheetId val="3"/>
      <sheetId val="4"/>
      <sheetId val="5"/>
      <sheetId val="6"/>
      <sheetId val="7"/>
      <sheetId val="8"/>
    </sheetIdMap>
  </header>
  <header guid="{30924255-d464-4c39-b0ac-c2cb63361c1b}" dateTime="2022-05-17T15:23:00" maxSheetId="9" userName="user" r:id="rId361" minRId="360">
    <sheetIdMap count="8">
      <sheetId val="1"/>
      <sheetId val="2"/>
      <sheetId val="3"/>
      <sheetId val="4"/>
      <sheetId val="5"/>
      <sheetId val="6"/>
      <sheetId val="7"/>
      <sheetId val="8"/>
    </sheetIdMap>
  </header>
  <header guid="{5bea63b7-7f3c-41bf-bf4b-3997df1ee7a6}" dateTime="2022-05-17T15:23:00" maxSheetId="9" userName="user" r:id="rId362" minRId="361">
    <sheetIdMap count="8">
      <sheetId val="1"/>
      <sheetId val="2"/>
      <sheetId val="3"/>
      <sheetId val="4"/>
      <sheetId val="5"/>
      <sheetId val="6"/>
      <sheetId val="7"/>
      <sheetId val="8"/>
    </sheetIdMap>
  </header>
  <header guid="{e2c77a39-fcc1-404d-ae9a-bad44073d223}" dateTime="2022-05-17T15:23:00" maxSheetId="9" userName="user" r:id="rId363" minRId="362">
    <sheetIdMap count="8">
      <sheetId val="1"/>
      <sheetId val="2"/>
      <sheetId val="3"/>
      <sheetId val="4"/>
      <sheetId val="5"/>
      <sheetId val="6"/>
      <sheetId val="7"/>
      <sheetId val="8"/>
    </sheetIdMap>
  </header>
  <header guid="{9ecf2e6f-723b-49b8-81fa-de46e69cc180}" dateTime="2022-05-17T15:23:00" maxSheetId="9" userName="user" r:id="rId364" minRId="363">
    <sheetIdMap count="8">
      <sheetId val="1"/>
      <sheetId val="2"/>
      <sheetId val="3"/>
      <sheetId val="4"/>
      <sheetId val="5"/>
      <sheetId val="6"/>
      <sheetId val="7"/>
      <sheetId val="8"/>
    </sheetIdMap>
  </header>
  <header guid="{af9e1512-8052-4354-a1e5-42169c1daab9}" dateTime="2022-05-17T15:23:00" maxSheetId="9" userName="user" r:id="rId365" minRId="364">
    <sheetIdMap count="8">
      <sheetId val="1"/>
      <sheetId val="2"/>
      <sheetId val="3"/>
      <sheetId val="4"/>
      <sheetId val="5"/>
      <sheetId val="6"/>
      <sheetId val="7"/>
      <sheetId val="8"/>
    </sheetIdMap>
  </header>
  <header guid="{e0072c35-a80f-442e-8426-c67bfffcfac2}" dateTime="2022-05-17T15:23:00" maxSheetId="9" userName="user" r:id="rId366" minRId="365">
    <sheetIdMap count="8">
      <sheetId val="1"/>
      <sheetId val="2"/>
      <sheetId val="3"/>
      <sheetId val="4"/>
      <sheetId val="5"/>
      <sheetId val="6"/>
      <sheetId val="7"/>
      <sheetId val="8"/>
    </sheetIdMap>
  </header>
  <header guid="{9be920fb-3ccd-4390-bed0-6e25f54c04b2}" dateTime="2022-05-17T15:23:00" maxSheetId="9" userName="user" r:id="rId367" minRId="366">
    <sheetIdMap count="8">
      <sheetId val="1"/>
      <sheetId val="2"/>
      <sheetId val="3"/>
      <sheetId val="4"/>
      <sheetId val="5"/>
      <sheetId val="6"/>
      <sheetId val="7"/>
      <sheetId val="8"/>
    </sheetIdMap>
  </header>
  <header guid="{c94fc7fd-4574-4430-85ed-ae37207ae694}" dateTime="2022-05-17T15:23:00" maxSheetId="9" userName="user" r:id="rId368" minRId="367">
    <sheetIdMap count="8">
      <sheetId val="1"/>
      <sheetId val="2"/>
      <sheetId val="3"/>
      <sheetId val="4"/>
      <sheetId val="5"/>
      <sheetId val="6"/>
      <sheetId val="7"/>
      <sheetId val="8"/>
    </sheetIdMap>
  </header>
  <header guid="{b206be37-af96-4615-bd79-32aec80a2c9a}" dateTime="2022-05-17T15:23:00" maxSheetId="9" userName="user" r:id="rId369" minRId="368">
    <sheetIdMap count="8">
      <sheetId val="1"/>
      <sheetId val="2"/>
      <sheetId val="3"/>
      <sheetId val="4"/>
      <sheetId val="5"/>
      <sheetId val="6"/>
      <sheetId val="7"/>
      <sheetId val="8"/>
    </sheetIdMap>
  </header>
  <header guid="{d82c25de-91ba-4c86-932c-743092894236}" dateTime="2022-05-17T15:23:00" maxSheetId="9" userName="user" r:id="rId370" minRId="369">
    <sheetIdMap count="8">
      <sheetId val="1"/>
      <sheetId val="2"/>
      <sheetId val="3"/>
      <sheetId val="4"/>
      <sheetId val="5"/>
      <sheetId val="6"/>
      <sheetId val="7"/>
      <sheetId val="8"/>
    </sheetIdMap>
  </header>
  <header guid="{e2f5bdbc-927a-4aa4-89e8-b3e977af3c0c}" dateTime="2022-05-17T15:23:00" maxSheetId="9" userName="user" r:id="rId371" minRId="370">
    <sheetIdMap count="8">
      <sheetId val="1"/>
      <sheetId val="2"/>
      <sheetId val="3"/>
      <sheetId val="4"/>
      <sheetId val="5"/>
      <sheetId val="6"/>
      <sheetId val="7"/>
      <sheetId val="8"/>
    </sheetIdMap>
  </header>
  <header guid="{5247da5a-e929-4d1f-8ce2-0369d90a961f}" dateTime="2022-05-17T15:23:00" maxSheetId="9" userName="user" r:id="rId372" minRId="371">
    <sheetIdMap count="8">
      <sheetId val="1"/>
      <sheetId val="2"/>
      <sheetId val="3"/>
      <sheetId val="4"/>
      <sheetId val="5"/>
      <sheetId val="6"/>
      <sheetId val="7"/>
      <sheetId val="8"/>
    </sheetIdMap>
  </header>
  <header guid="{70ea3f95-555e-4906-ba55-1c1222de20cf}" dateTime="2022-05-17T15:23:00" maxSheetId="9" userName="user" r:id="rId373" minRId="372">
    <sheetIdMap count="8">
      <sheetId val="1"/>
      <sheetId val="2"/>
      <sheetId val="3"/>
      <sheetId val="4"/>
      <sheetId val="5"/>
      <sheetId val="6"/>
      <sheetId val="7"/>
      <sheetId val="8"/>
    </sheetIdMap>
  </header>
  <header guid="{e4706b70-7d03-4955-8633-d0c88f5c0682}" dateTime="2022-05-17T15:23:00" maxSheetId="9" userName="user" r:id="rId374" minRId="373">
    <sheetIdMap count="8">
      <sheetId val="1"/>
      <sheetId val="2"/>
      <sheetId val="3"/>
      <sheetId val="4"/>
      <sheetId val="5"/>
      <sheetId val="6"/>
      <sheetId val="7"/>
      <sheetId val="8"/>
    </sheetIdMap>
  </header>
  <header guid="{2666c078-bc24-46ec-9193-b88cdd32265c}" dateTime="2022-05-17T15:23:00" maxSheetId="9" userName="user" r:id="rId375" minRId="374">
    <sheetIdMap count="8">
      <sheetId val="1"/>
      <sheetId val="2"/>
      <sheetId val="3"/>
      <sheetId val="4"/>
      <sheetId val="5"/>
      <sheetId val="6"/>
      <sheetId val="7"/>
      <sheetId val="8"/>
    </sheetIdMap>
  </header>
  <header guid="{8a4fb542-27a6-4605-9453-d374f10aff4b}" dateTime="2022-05-17T15:23:00" maxSheetId="9" userName="user" r:id="rId376" minRId="375">
    <sheetIdMap count="8">
      <sheetId val="1"/>
      <sheetId val="2"/>
      <sheetId val="3"/>
      <sheetId val="4"/>
      <sheetId val="5"/>
      <sheetId val="6"/>
      <sheetId val="7"/>
      <sheetId val="8"/>
    </sheetIdMap>
  </header>
  <header guid="{2f73cc8b-acfe-4d28-9f97-41ca8bf9c315}" dateTime="2022-05-17T15:23:00" maxSheetId="9" userName="user" r:id="rId377" minRId="376">
    <sheetIdMap count="8">
      <sheetId val="1"/>
      <sheetId val="2"/>
      <sheetId val="3"/>
      <sheetId val="4"/>
      <sheetId val="5"/>
      <sheetId val="6"/>
      <sheetId val="7"/>
      <sheetId val="8"/>
    </sheetIdMap>
  </header>
  <header guid="{f68063c7-19b6-4e5e-8237-023485b2238c}" dateTime="2022-05-17T15:23:00" maxSheetId="9" userName="user" r:id="rId378" minRId="377">
    <sheetIdMap count="8">
      <sheetId val="1"/>
      <sheetId val="2"/>
      <sheetId val="3"/>
      <sheetId val="4"/>
      <sheetId val="5"/>
      <sheetId val="6"/>
      <sheetId val="7"/>
      <sheetId val="8"/>
    </sheetIdMap>
  </header>
  <header guid="{9485517b-b78b-4b11-b60e-60c855a4ee4f}" dateTime="2022-05-17T15:23:00" maxSheetId="9" userName="user" r:id="rId379" minRId="378">
    <sheetIdMap count="8">
      <sheetId val="1"/>
      <sheetId val="2"/>
      <sheetId val="3"/>
      <sheetId val="4"/>
      <sheetId val="5"/>
      <sheetId val="6"/>
      <sheetId val="7"/>
      <sheetId val="8"/>
    </sheetIdMap>
  </header>
  <header guid="{7483b968-6348-4c93-bd8e-98af729eb7eb}" dateTime="2022-05-17T15:23:00" maxSheetId="9" userName="user" r:id="rId380" minRId="379">
    <sheetIdMap count="8">
      <sheetId val="1"/>
      <sheetId val="2"/>
      <sheetId val="3"/>
      <sheetId val="4"/>
      <sheetId val="5"/>
      <sheetId val="6"/>
      <sheetId val="7"/>
      <sheetId val="8"/>
    </sheetIdMap>
  </header>
  <header guid="{c31ba7f0-3953-4e00-bd86-4c16fa7a3869}" dateTime="2022-05-17T15:23:00" maxSheetId="9" userName="user" r:id="rId381" minRId="380">
    <sheetIdMap count="8">
      <sheetId val="1"/>
      <sheetId val="2"/>
      <sheetId val="3"/>
      <sheetId val="4"/>
      <sheetId val="5"/>
      <sheetId val="6"/>
      <sheetId val="7"/>
      <sheetId val="8"/>
    </sheetIdMap>
  </header>
  <header guid="{eca58907-f596-42ef-95cd-0624cc4370f4}" dateTime="2022-05-17T15:23:00" maxSheetId="9" userName="user" r:id="rId382" minRId="381">
    <sheetIdMap count="8">
      <sheetId val="1"/>
      <sheetId val="2"/>
      <sheetId val="3"/>
      <sheetId val="4"/>
      <sheetId val="5"/>
      <sheetId val="6"/>
      <sheetId val="7"/>
      <sheetId val="8"/>
    </sheetIdMap>
  </header>
  <header guid="{e8576536-7159-41ac-84f2-3df88b694015}" dateTime="2022-05-17T15:23:00" maxSheetId="9" userName="user" r:id="rId383" minRId="382">
    <sheetIdMap count="8">
      <sheetId val="1"/>
      <sheetId val="2"/>
      <sheetId val="3"/>
      <sheetId val="4"/>
      <sheetId val="5"/>
      <sheetId val="6"/>
      <sheetId val="7"/>
      <sheetId val="8"/>
    </sheetIdMap>
  </header>
  <header guid="{c6ca1979-b403-4b9c-aa07-9e02aa530b97}" dateTime="2022-05-17T15:23:00" maxSheetId="9" userName="user" r:id="rId384" minRId="383">
    <sheetIdMap count="8">
      <sheetId val="1"/>
      <sheetId val="2"/>
      <sheetId val="3"/>
      <sheetId val="4"/>
      <sheetId val="5"/>
      <sheetId val="6"/>
      <sheetId val="7"/>
      <sheetId val="8"/>
    </sheetIdMap>
  </header>
  <header guid="{3861a740-7399-498a-ab71-9981c239eb78}" dateTime="2022-05-17T15:23:00" maxSheetId="9" userName="user" r:id="rId385" minRId="384">
    <sheetIdMap count="8">
      <sheetId val="1"/>
      <sheetId val="2"/>
      <sheetId val="3"/>
      <sheetId val="4"/>
      <sheetId val="5"/>
      <sheetId val="6"/>
      <sheetId val="7"/>
      <sheetId val="8"/>
    </sheetIdMap>
  </header>
  <header guid="{dfdf5eed-a654-4a91-a0b1-fe955da8a1b6}" dateTime="2022-05-17T15:23:00" maxSheetId="9" userName="user" r:id="rId386" minRId="385">
    <sheetIdMap count="8">
      <sheetId val="1"/>
      <sheetId val="2"/>
      <sheetId val="3"/>
      <sheetId val="4"/>
      <sheetId val="5"/>
      <sheetId val="6"/>
      <sheetId val="7"/>
      <sheetId val="8"/>
    </sheetIdMap>
  </header>
  <header guid="{acd06680-30ac-4bd5-becb-b7819e2974b3}" dateTime="2022-05-17T15:23:00" maxSheetId="9" userName="user" r:id="rId387" minRId="386">
    <sheetIdMap count="8">
      <sheetId val="1"/>
      <sheetId val="2"/>
      <sheetId val="3"/>
      <sheetId val="4"/>
      <sheetId val="5"/>
      <sheetId val="6"/>
      <sheetId val="7"/>
      <sheetId val="8"/>
    </sheetIdMap>
  </header>
  <header guid="{863ba4a5-f432-4511-9597-fc3a23534780}" dateTime="2022-05-17T15:23:00" maxSheetId="9" userName="user" r:id="rId388" minRId="387">
    <sheetIdMap count="8">
      <sheetId val="1"/>
      <sheetId val="2"/>
      <sheetId val="3"/>
      <sheetId val="4"/>
      <sheetId val="5"/>
      <sheetId val="6"/>
      <sheetId val="7"/>
      <sheetId val="8"/>
    </sheetIdMap>
  </header>
  <header guid="{88f1cf36-740d-4022-95a8-fca75da8bc41}" dateTime="2022-05-17T15:23:00" maxSheetId="9" userName="user" r:id="rId389" minRId="388">
    <sheetIdMap count="8">
      <sheetId val="1"/>
      <sheetId val="2"/>
      <sheetId val="3"/>
      <sheetId val="4"/>
      <sheetId val="5"/>
      <sheetId val="6"/>
      <sheetId val="7"/>
      <sheetId val="8"/>
    </sheetIdMap>
  </header>
  <header guid="{ca0136f0-1923-4b0d-bd71-1b2176cc9357}" dateTime="2022-05-17T15:23:00" maxSheetId="9" userName="user" r:id="rId390" minRId="389">
    <sheetIdMap count="8">
      <sheetId val="1"/>
      <sheetId val="2"/>
      <sheetId val="3"/>
      <sheetId val="4"/>
      <sheetId val="5"/>
      <sheetId val="6"/>
      <sheetId val="7"/>
      <sheetId val="8"/>
    </sheetIdMap>
  </header>
  <header guid="{c74d166c-1219-499b-b60d-efbc4e0e7553}" dateTime="2022-05-17T15:23:00" maxSheetId="9" userName="user" r:id="rId391" minRId="390">
    <sheetIdMap count="8">
      <sheetId val="1"/>
      <sheetId val="2"/>
      <sheetId val="3"/>
      <sheetId val="4"/>
      <sheetId val="5"/>
      <sheetId val="6"/>
      <sheetId val="7"/>
      <sheetId val="8"/>
    </sheetIdMap>
  </header>
  <header guid="{7d0b78e3-5f98-4b2c-a58a-a6e9dc40c559}" dateTime="2022-05-17T15:23:00" maxSheetId="9" userName="user" r:id="rId392" minRId="391">
    <sheetIdMap count="8">
      <sheetId val="1"/>
      <sheetId val="2"/>
      <sheetId val="3"/>
      <sheetId val="4"/>
      <sheetId val="5"/>
      <sheetId val="6"/>
      <sheetId val="7"/>
      <sheetId val="8"/>
    </sheetIdMap>
  </header>
  <header guid="{9c50abae-d5d1-426b-aeb2-843d01e1a4d7}" dateTime="2022-05-17T15:23:00" maxSheetId="9" userName="user" r:id="rId393" minRId="392">
    <sheetIdMap count="8">
      <sheetId val="1"/>
      <sheetId val="2"/>
      <sheetId val="3"/>
      <sheetId val="4"/>
      <sheetId val="5"/>
      <sheetId val="6"/>
      <sheetId val="7"/>
      <sheetId val="8"/>
    </sheetIdMap>
  </header>
  <header guid="{f5f65bc4-d785-48bb-92f0-79a1f0bde614}" dateTime="2022-05-17T15:23:00" maxSheetId="9" userName="user" r:id="rId394" minRId="393">
    <sheetIdMap count="8">
      <sheetId val="1"/>
      <sheetId val="2"/>
      <sheetId val="3"/>
      <sheetId val="4"/>
      <sheetId val="5"/>
      <sheetId val="6"/>
      <sheetId val="7"/>
      <sheetId val="8"/>
    </sheetIdMap>
  </header>
  <header guid="{71a505bc-4398-46b6-91e9-662176ee5bc1}" dateTime="2022-05-17T15:23:00" maxSheetId="9" userName="user" r:id="rId395" minRId="394">
    <sheetIdMap count="8">
      <sheetId val="1"/>
      <sheetId val="2"/>
      <sheetId val="3"/>
      <sheetId val="4"/>
      <sheetId val="5"/>
      <sheetId val="6"/>
      <sheetId val="7"/>
      <sheetId val="8"/>
    </sheetIdMap>
  </header>
  <header guid="{de717b6d-b076-4f5c-a053-5149db1ddf66}" dateTime="2022-05-17T15:23:00" maxSheetId="9" userName="user" r:id="rId396" minRId="395">
    <sheetIdMap count="8">
      <sheetId val="1"/>
      <sheetId val="2"/>
      <sheetId val="3"/>
      <sheetId val="4"/>
      <sheetId val="5"/>
      <sheetId val="6"/>
      <sheetId val="7"/>
      <sheetId val="8"/>
    </sheetIdMap>
  </header>
  <header guid="{38944a0b-dd24-4a28-abcf-04d8ada764d1}" dateTime="2022-05-17T15:23:00" maxSheetId="9" userName="user" r:id="rId397" minRId="396">
    <sheetIdMap count="8">
      <sheetId val="1"/>
      <sheetId val="2"/>
      <sheetId val="3"/>
      <sheetId val="4"/>
      <sheetId val="5"/>
      <sheetId val="6"/>
      <sheetId val="7"/>
      <sheetId val="8"/>
    </sheetIdMap>
  </header>
  <header guid="{23751a61-88a4-4b08-9ee9-6a6a5d896d46}" dateTime="2022-05-17T15:23:00" maxSheetId="9" userName="user" r:id="rId398" minRId="397">
    <sheetIdMap count="8">
      <sheetId val="1"/>
      <sheetId val="2"/>
      <sheetId val="3"/>
      <sheetId val="4"/>
      <sheetId val="5"/>
      <sheetId val="6"/>
      <sheetId val="7"/>
      <sheetId val="8"/>
    </sheetIdMap>
  </header>
  <header guid="{91f9d8f5-5dbb-4d79-ae39-ae3c2912f349}" dateTime="2022-05-17T15:23:00" maxSheetId="9" userName="user" r:id="rId399" minRId="398">
    <sheetIdMap count="8">
      <sheetId val="1"/>
      <sheetId val="2"/>
      <sheetId val="3"/>
      <sheetId val="4"/>
      <sheetId val="5"/>
      <sheetId val="6"/>
      <sheetId val="7"/>
      <sheetId val="8"/>
    </sheetIdMap>
  </header>
  <header guid="{c9fbcd02-e761-4491-9138-0fa02ca66b41}" dateTime="2022-05-17T15:23:00" maxSheetId="9" userName="user" r:id="rId400" minRId="399">
    <sheetIdMap count="8">
      <sheetId val="1"/>
      <sheetId val="2"/>
      <sheetId val="3"/>
      <sheetId val="4"/>
      <sheetId val="5"/>
      <sheetId val="6"/>
      <sheetId val="7"/>
      <sheetId val="8"/>
    </sheetIdMap>
  </header>
  <header guid="{afa04d16-3e96-4753-955c-54128759cb72}" dateTime="2022-05-17T15:23:00" maxSheetId="9" userName="user" r:id="rId401" minRId="400">
    <sheetIdMap count="8">
      <sheetId val="1"/>
      <sheetId val="2"/>
      <sheetId val="3"/>
      <sheetId val="4"/>
      <sheetId val="5"/>
      <sheetId val="6"/>
      <sheetId val="7"/>
      <sheetId val="8"/>
    </sheetIdMap>
  </header>
  <header guid="{2c1edd12-a8b8-4930-817d-6ed164b74dbf}" dateTime="2022-05-17T15:23:00" maxSheetId="9" userName="user" r:id="rId402" minRId="401">
    <sheetIdMap count="8">
      <sheetId val="1"/>
      <sheetId val="2"/>
      <sheetId val="3"/>
      <sheetId val="4"/>
      <sheetId val="5"/>
      <sheetId val="6"/>
      <sheetId val="7"/>
      <sheetId val="8"/>
    </sheetIdMap>
  </header>
  <header guid="{d165d87a-a8d4-4976-8a25-23d433d2ad08}" dateTime="2022-05-17T15:23:00" maxSheetId="9" userName="user" r:id="rId403" minRId="402">
    <sheetIdMap count="8">
      <sheetId val="1"/>
      <sheetId val="2"/>
      <sheetId val="3"/>
      <sheetId val="4"/>
      <sheetId val="5"/>
      <sheetId val="6"/>
      <sheetId val="7"/>
      <sheetId val="8"/>
    </sheetIdMap>
  </header>
  <header guid="{2db3d8be-963f-4ee8-9e1c-71faf3a552a1}" dateTime="2022-05-17T15:23:00" maxSheetId="9" userName="user" r:id="rId404" minRId="403">
    <sheetIdMap count="8">
      <sheetId val="1"/>
      <sheetId val="2"/>
      <sheetId val="3"/>
      <sheetId val="4"/>
      <sheetId val="5"/>
      <sheetId val="6"/>
      <sheetId val="7"/>
      <sheetId val="8"/>
    </sheetIdMap>
  </header>
  <header guid="{3444cc9f-66f1-48e2-99bf-c3a221231553}" dateTime="2022-05-17T15:23:00" maxSheetId="9" userName="user" r:id="rId405" minRId="404">
    <sheetIdMap count="8">
      <sheetId val="1"/>
      <sheetId val="2"/>
      <sheetId val="3"/>
      <sheetId val="4"/>
      <sheetId val="5"/>
      <sheetId val="6"/>
      <sheetId val="7"/>
      <sheetId val="8"/>
    </sheetIdMap>
  </header>
  <header guid="{da160815-30b2-4cba-be16-c7c471c4e41c}" dateTime="2022-05-17T15:23:00" maxSheetId="9" userName="user" r:id="rId406" minRId="405">
    <sheetIdMap count="8">
      <sheetId val="1"/>
      <sheetId val="2"/>
      <sheetId val="3"/>
      <sheetId val="4"/>
      <sheetId val="5"/>
      <sheetId val="6"/>
      <sheetId val="7"/>
      <sheetId val="8"/>
    </sheetIdMap>
  </header>
  <header guid="{e025cd0a-9145-4325-9bf9-89d371e14c45}" dateTime="2022-05-17T15:23:00" maxSheetId="9" userName="user" r:id="rId407" minRId="406">
    <sheetIdMap count="8">
      <sheetId val="1"/>
      <sheetId val="2"/>
      <sheetId val="3"/>
      <sheetId val="4"/>
      <sheetId val="5"/>
      <sheetId val="6"/>
      <sheetId val="7"/>
      <sheetId val="8"/>
    </sheetIdMap>
  </header>
  <header guid="{427da1cf-d7db-41fb-9ae6-8d252edefa2e}" dateTime="2022-05-17T15:23:00" maxSheetId="9" userName="user" r:id="rId408" minRId="407">
    <sheetIdMap count="8">
      <sheetId val="1"/>
      <sheetId val="2"/>
      <sheetId val="3"/>
      <sheetId val="4"/>
      <sheetId val="5"/>
      <sheetId val="6"/>
      <sheetId val="7"/>
      <sheetId val="8"/>
    </sheetIdMap>
  </header>
  <header guid="{1c674c38-8aa6-4686-9ac7-e8b862bfabea}" dateTime="2022-05-17T15:23:00" maxSheetId="9" userName="user" r:id="rId409" minRId="408">
    <sheetIdMap count="8">
      <sheetId val="1"/>
      <sheetId val="2"/>
      <sheetId val="3"/>
      <sheetId val="4"/>
      <sheetId val="5"/>
      <sheetId val="6"/>
      <sheetId val="7"/>
      <sheetId val="8"/>
    </sheetIdMap>
  </header>
  <header guid="{aaec1648-382a-40b4-b8e9-43cf57806520}" dateTime="2022-05-17T15:23:00" maxSheetId="9" userName="user" r:id="rId410" minRId="409">
    <sheetIdMap count="8">
      <sheetId val="1"/>
      <sheetId val="2"/>
      <sheetId val="3"/>
      <sheetId val="4"/>
      <sheetId val="5"/>
      <sheetId val="6"/>
      <sheetId val="7"/>
      <sheetId val="8"/>
    </sheetIdMap>
  </header>
  <header guid="{2a1522b0-33bd-4cc5-a5d3-2fdbdfb20f4d}" dateTime="2022-05-17T15:23:00" maxSheetId="9" userName="user" r:id="rId411" minRId="410">
    <sheetIdMap count="8">
      <sheetId val="1"/>
      <sheetId val="2"/>
      <sheetId val="3"/>
      <sheetId val="4"/>
      <sheetId val="5"/>
      <sheetId val="6"/>
      <sheetId val="7"/>
      <sheetId val="8"/>
    </sheetIdMap>
  </header>
  <header guid="{41f65db5-cc88-4f4d-835e-5a5e10615af0}" dateTime="2022-05-17T15:23:00" maxSheetId="9" userName="user" r:id="rId412" minRId="411">
    <sheetIdMap count="8">
      <sheetId val="1"/>
      <sheetId val="2"/>
      <sheetId val="3"/>
      <sheetId val="4"/>
      <sheetId val="5"/>
      <sheetId val="6"/>
      <sheetId val="7"/>
      <sheetId val="8"/>
    </sheetIdMap>
  </header>
  <header guid="{a3c508eb-953f-4faf-a16f-1d640d032fce}" dateTime="2022-05-17T15:23:00" maxSheetId="9" userName="user" r:id="rId413" minRId="412">
    <sheetIdMap count="8">
      <sheetId val="1"/>
      <sheetId val="2"/>
      <sheetId val="3"/>
      <sheetId val="4"/>
      <sheetId val="5"/>
      <sheetId val="6"/>
      <sheetId val="7"/>
      <sheetId val="8"/>
    </sheetIdMap>
  </header>
  <header guid="{409c2d1d-8ae6-4939-a71c-40dd6be4eff0}" dateTime="2022-05-17T15:23:00" maxSheetId="9" userName="user" r:id="rId414" minRId="413">
    <sheetIdMap count="8">
      <sheetId val="1"/>
      <sheetId val="2"/>
      <sheetId val="3"/>
      <sheetId val="4"/>
      <sheetId val="5"/>
      <sheetId val="6"/>
      <sheetId val="7"/>
      <sheetId val="8"/>
    </sheetIdMap>
  </header>
  <header guid="{b2a96fa5-49e5-416a-a400-d5bee962093b}" dateTime="2022-05-17T15:23:00" maxSheetId="9" userName="user" r:id="rId415" minRId="414">
    <sheetIdMap count="8">
      <sheetId val="1"/>
      <sheetId val="2"/>
      <sheetId val="3"/>
      <sheetId val="4"/>
      <sheetId val="5"/>
      <sheetId val="6"/>
      <sheetId val="7"/>
      <sheetId val="8"/>
    </sheetIdMap>
  </header>
  <header guid="{c0887f39-0e49-45c9-8077-ee3ad894c9fe}" dateTime="2022-05-17T15:23:00" maxSheetId="9" userName="user" r:id="rId416" minRId="415">
    <sheetIdMap count="8">
      <sheetId val="1"/>
      <sheetId val="2"/>
      <sheetId val="3"/>
      <sheetId val="4"/>
      <sheetId val="5"/>
      <sheetId val="6"/>
      <sheetId val="7"/>
      <sheetId val="8"/>
    </sheetIdMap>
  </header>
  <header guid="{b23d2bd4-f80a-4e98-8888-fb395f0e645e}" dateTime="2022-05-17T15:23:00" maxSheetId="9" userName="user" r:id="rId417" minRId="416">
    <sheetIdMap count="8">
      <sheetId val="1"/>
      <sheetId val="2"/>
      <sheetId val="3"/>
      <sheetId val="4"/>
      <sheetId val="5"/>
      <sheetId val="6"/>
      <sheetId val="7"/>
      <sheetId val="8"/>
    </sheetIdMap>
  </header>
  <header guid="{994f44ff-2fd2-4ef2-aba4-27eb59c1156e}" dateTime="2022-05-17T15:23:00" maxSheetId="9" userName="user" r:id="rId418" minRId="417">
    <sheetIdMap count="8">
      <sheetId val="1"/>
      <sheetId val="2"/>
      <sheetId val="3"/>
      <sheetId val="4"/>
      <sheetId val="5"/>
      <sheetId val="6"/>
      <sheetId val="7"/>
      <sheetId val="8"/>
    </sheetIdMap>
  </header>
  <header guid="{788d474c-300f-44e0-8014-0a00fb65b8b5}" dateTime="2022-05-17T15:23:00" maxSheetId="9" userName="user" r:id="rId419" minRId="418">
    <sheetIdMap count="8">
      <sheetId val="1"/>
      <sheetId val="2"/>
      <sheetId val="3"/>
      <sheetId val="4"/>
      <sheetId val="5"/>
      <sheetId val="6"/>
      <sheetId val="7"/>
      <sheetId val="8"/>
    </sheetIdMap>
  </header>
  <header guid="{e95f61d4-5107-4838-8010-24afd7e7b9c4}" dateTime="2022-05-17T15:23:00" maxSheetId="9" userName="user" r:id="rId420" minRId="419">
    <sheetIdMap count="8">
      <sheetId val="1"/>
      <sheetId val="2"/>
      <sheetId val="3"/>
      <sheetId val="4"/>
      <sheetId val="5"/>
      <sheetId val="6"/>
      <sheetId val="7"/>
      <sheetId val="8"/>
    </sheetIdMap>
  </header>
  <header guid="{67b9d556-5ff8-41b3-b38e-4de4dae63929}" dateTime="2022-05-17T15:23:00" maxSheetId="9" userName="user" r:id="rId421" minRId="420">
    <sheetIdMap count="8">
      <sheetId val="1"/>
      <sheetId val="2"/>
      <sheetId val="3"/>
      <sheetId val="4"/>
      <sheetId val="5"/>
      <sheetId val="6"/>
      <sheetId val="7"/>
      <sheetId val="8"/>
    </sheetIdMap>
  </header>
  <header guid="{240a2dfa-7347-4eba-ae3e-798b5e6dcc66}" dateTime="2022-05-17T15:23:00" maxSheetId="9" userName="user" r:id="rId422" minRId="421">
    <sheetIdMap count="8">
      <sheetId val="1"/>
      <sheetId val="2"/>
      <sheetId val="3"/>
      <sheetId val="4"/>
      <sheetId val="5"/>
      <sheetId val="6"/>
      <sheetId val="7"/>
      <sheetId val="8"/>
    </sheetIdMap>
  </header>
  <header guid="{9d62ca79-98fb-4cf3-906b-09b7d3a1c416}" dateTime="2022-05-17T15:23:00" maxSheetId="9" userName="user" r:id="rId423" minRId="422">
    <sheetIdMap count="8">
      <sheetId val="1"/>
      <sheetId val="2"/>
      <sheetId val="3"/>
      <sheetId val="4"/>
      <sheetId val="5"/>
      <sheetId val="6"/>
      <sheetId val="7"/>
      <sheetId val="8"/>
    </sheetIdMap>
  </header>
  <header guid="{61cdd6c8-be44-4796-bc6e-de76e9dcd0e0}" dateTime="2022-05-17T15:23:00" maxSheetId="9" userName="user" r:id="rId424" minRId="423">
    <sheetIdMap count="8">
      <sheetId val="1"/>
      <sheetId val="2"/>
      <sheetId val="3"/>
      <sheetId val="4"/>
      <sheetId val="5"/>
      <sheetId val="6"/>
      <sheetId val="7"/>
      <sheetId val="8"/>
    </sheetIdMap>
  </header>
  <header guid="{85c13f03-6810-4d89-bc5b-bd65c32003c8}" dateTime="2022-05-17T15:23:00" maxSheetId="9" userName="user" r:id="rId425" minRId="424">
    <sheetIdMap count="8">
      <sheetId val="1"/>
      <sheetId val="2"/>
      <sheetId val="3"/>
      <sheetId val="4"/>
      <sheetId val="5"/>
      <sheetId val="6"/>
      <sheetId val="7"/>
      <sheetId val="8"/>
    </sheetIdMap>
  </header>
  <header guid="{b07df574-c416-4894-b369-e06f642ce6ec}" dateTime="2022-05-17T15:23:00" maxSheetId="9" userName="user" r:id="rId426" minRId="425">
    <sheetIdMap count="8">
      <sheetId val="1"/>
      <sheetId val="2"/>
      <sheetId val="3"/>
      <sheetId val="4"/>
      <sheetId val="5"/>
      <sheetId val="6"/>
      <sheetId val="7"/>
      <sheetId val="8"/>
    </sheetIdMap>
  </header>
  <header guid="{64942f93-f09d-45a5-af42-1e55dfc6915f}" dateTime="2022-05-17T15:23:00" maxSheetId="9" userName="user" r:id="rId427" minRId="426">
    <sheetIdMap count="8">
      <sheetId val="1"/>
      <sheetId val="2"/>
      <sheetId val="3"/>
      <sheetId val="4"/>
      <sheetId val="5"/>
      <sheetId val="6"/>
      <sheetId val="7"/>
      <sheetId val="8"/>
    </sheetIdMap>
  </header>
  <header guid="{465a4240-fcd1-498c-bff1-d23c9d60e8f0}" dateTime="2022-05-17T15:23:00" maxSheetId="9" userName="user" r:id="rId428" minRId="427">
    <sheetIdMap count="8">
      <sheetId val="1"/>
      <sheetId val="2"/>
      <sheetId val="3"/>
      <sheetId val="4"/>
      <sheetId val="5"/>
      <sheetId val="6"/>
      <sheetId val="7"/>
      <sheetId val="8"/>
    </sheetIdMap>
  </header>
  <header guid="{73181280-379a-48f9-9ec3-fda18539abb2}" dateTime="2022-05-17T15:23:00" maxSheetId="9" userName="user" r:id="rId429" minRId="428">
    <sheetIdMap count="8">
      <sheetId val="1"/>
      <sheetId val="2"/>
      <sheetId val="3"/>
      <sheetId val="4"/>
      <sheetId val="5"/>
      <sheetId val="6"/>
      <sheetId val="7"/>
      <sheetId val="8"/>
    </sheetIdMap>
  </header>
  <header guid="{915a85ad-024e-4b1e-bb9f-995d2fed4a52}" dateTime="2022-05-17T15:23:00" maxSheetId="9" userName="user" r:id="rId430" minRId="429">
    <sheetIdMap count="8">
      <sheetId val="1"/>
      <sheetId val="2"/>
      <sheetId val="3"/>
      <sheetId val="4"/>
      <sheetId val="5"/>
      <sheetId val="6"/>
      <sheetId val="7"/>
      <sheetId val="8"/>
    </sheetIdMap>
  </header>
  <header guid="{2af6d4bf-c0f5-4220-8f34-acaa5020ce5d}" dateTime="2022-05-17T15:23:00" maxSheetId="9" userName="user" r:id="rId431" minRId="430">
    <sheetIdMap count="8">
      <sheetId val="1"/>
      <sheetId val="2"/>
      <sheetId val="3"/>
      <sheetId val="4"/>
      <sheetId val="5"/>
      <sheetId val="6"/>
      <sheetId val="7"/>
      <sheetId val="8"/>
    </sheetIdMap>
  </header>
  <header guid="{35280bfc-dc04-4e11-9c9b-53c8433e3e71}" dateTime="2022-05-17T15:23:00" maxSheetId="9" userName="user" r:id="rId432" minRId="431">
    <sheetIdMap count="8">
      <sheetId val="1"/>
      <sheetId val="2"/>
      <sheetId val="3"/>
      <sheetId val="4"/>
      <sheetId val="5"/>
      <sheetId val="6"/>
      <sheetId val="7"/>
      <sheetId val="8"/>
    </sheetIdMap>
  </header>
  <header guid="{88ad8aca-c380-468c-9335-04196da688b4}" dateTime="2022-05-17T15:23:00" maxSheetId="9" userName="user" r:id="rId433" minRId="432">
    <sheetIdMap count="8">
      <sheetId val="1"/>
      <sheetId val="2"/>
      <sheetId val="3"/>
      <sheetId val="4"/>
      <sheetId val="5"/>
      <sheetId val="6"/>
      <sheetId val="7"/>
      <sheetId val="8"/>
    </sheetIdMap>
  </header>
  <header guid="{0443d136-6e5e-4223-8981-066aea3576b4}" dateTime="2022-05-17T15:23:00" maxSheetId="9" userName="user" r:id="rId434" minRId="433">
    <sheetIdMap count="8">
      <sheetId val="1"/>
      <sheetId val="2"/>
      <sheetId val="3"/>
      <sheetId val="4"/>
      <sheetId val="5"/>
      <sheetId val="6"/>
      <sheetId val="7"/>
      <sheetId val="8"/>
    </sheetIdMap>
  </header>
  <header guid="{eafff7b4-46f6-4a37-8bd5-104e84215f8d}" dateTime="2022-05-17T15:23:00" maxSheetId="9" userName="user" r:id="rId435" minRId="434">
    <sheetIdMap count="8">
      <sheetId val="1"/>
      <sheetId val="2"/>
      <sheetId val="3"/>
      <sheetId val="4"/>
      <sheetId val="5"/>
      <sheetId val="6"/>
      <sheetId val="7"/>
      <sheetId val="8"/>
    </sheetIdMap>
  </header>
  <header guid="{a1b326ef-695a-483b-8c05-6b907ed87d48}" dateTime="2022-05-17T15:23:00" maxSheetId="9" userName="user" r:id="rId436" minRId="435">
    <sheetIdMap count="8">
      <sheetId val="1"/>
      <sheetId val="2"/>
      <sheetId val="3"/>
      <sheetId val="4"/>
      <sheetId val="5"/>
      <sheetId val="6"/>
      <sheetId val="7"/>
      <sheetId val="8"/>
    </sheetIdMap>
  </header>
  <header guid="{12fdb8ad-41bf-46dd-9173-312f703405a8}" dateTime="2022-05-17T15:23:00" maxSheetId="9" userName="user" r:id="rId437" minRId="436">
    <sheetIdMap count="8">
      <sheetId val="1"/>
      <sheetId val="2"/>
      <sheetId val="3"/>
      <sheetId val="4"/>
      <sheetId val="5"/>
      <sheetId val="6"/>
      <sheetId val="7"/>
      <sheetId val="8"/>
    </sheetIdMap>
  </header>
  <header guid="{5ffdedc3-206c-404b-90d1-d632c006567a}" dateTime="2022-05-17T15:23:00" maxSheetId="9" userName="user" r:id="rId438" minRId="437">
    <sheetIdMap count="8">
      <sheetId val="1"/>
      <sheetId val="2"/>
      <sheetId val="3"/>
      <sheetId val="4"/>
      <sheetId val="5"/>
      <sheetId val="6"/>
      <sheetId val="7"/>
      <sheetId val="8"/>
    </sheetIdMap>
  </header>
  <header guid="{a2ca6acd-e947-4a88-a52d-031ab817a738}" dateTime="2022-05-17T15:23:00" maxSheetId="9" userName="user" r:id="rId439" minRId="438">
    <sheetIdMap count="8">
      <sheetId val="1"/>
      <sheetId val="2"/>
      <sheetId val="3"/>
      <sheetId val="4"/>
      <sheetId val="5"/>
      <sheetId val="6"/>
      <sheetId val="7"/>
      <sheetId val="8"/>
    </sheetIdMap>
  </header>
  <header guid="{73a43f6c-df73-44b6-9116-c41e959ccaa3}" dateTime="2022-05-17T15:23:00" maxSheetId="9" userName="user" r:id="rId440" minRId="439">
    <sheetIdMap count="8">
      <sheetId val="1"/>
      <sheetId val="2"/>
      <sheetId val="3"/>
      <sheetId val="4"/>
      <sheetId val="5"/>
      <sheetId val="6"/>
      <sheetId val="7"/>
      <sheetId val="8"/>
    </sheetIdMap>
  </header>
  <header guid="{593f77f4-3b53-4ef9-801a-1e61f5fb2ad6}" dateTime="2022-05-17T15:23:00" maxSheetId="9" userName="user" r:id="rId441" minRId="440">
    <sheetIdMap count="8">
      <sheetId val="1"/>
      <sheetId val="2"/>
      <sheetId val="3"/>
      <sheetId val="4"/>
      <sheetId val="5"/>
      <sheetId val="6"/>
      <sheetId val="7"/>
      <sheetId val="8"/>
    </sheetIdMap>
  </header>
  <header guid="{0e96f867-805a-4ddd-92ce-0a6d9d01dc9a}" dateTime="2022-05-17T15:23:00" maxSheetId="9" userName="user" r:id="rId442" minRId="441">
    <sheetIdMap count="8">
      <sheetId val="1"/>
      <sheetId val="2"/>
      <sheetId val="3"/>
      <sheetId val="4"/>
      <sheetId val="5"/>
      <sheetId val="6"/>
      <sheetId val="7"/>
      <sheetId val="8"/>
    </sheetIdMap>
  </header>
  <header guid="{b19370db-3af6-43ca-bffe-3d175c5f0dfb}" dateTime="2022-05-17T15:23:00" maxSheetId="9" userName="user" r:id="rId443" minRId="442">
    <sheetIdMap count="8">
      <sheetId val="1"/>
      <sheetId val="2"/>
      <sheetId val="3"/>
      <sheetId val="4"/>
      <sheetId val="5"/>
      <sheetId val="6"/>
      <sheetId val="7"/>
      <sheetId val="8"/>
    </sheetIdMap>
  </header>
  <header guid="{373d455d-08e3-4df9-925f-35bdcaada5d2}" dateTime="2022-05-17T15:23:00" maxSheetId="9" userName="user" r:id="rId444" minRId="443">
    <sheetIdMap count="8">
      <sheetId val="1"/>
      <sheetId val="2"/>
      <sheetId val="3"/>
      <sheetId val="4"/>
      <sheetId val="5"/>
      <sheetId val="6"/>
      <sheetId val="7"/>
      <sheetId val="8"/>
    </sheetIdMap>
  </header>
  <header guid="{7a06247e-e3e4-40ab-a6d8-b82310da0237}" dateTime="2022-05-17T15:23:00" maxSheetId="9" userName="user" r:id="rId445" minRId="444">
    <sheetIdMap count="8">
      <sheetId val="1"/>
      <sheetId val="2"/>
      <sheetId val="3"/>
      <sheetId val="4"/>
      <sheetId val="5"/>
      <sheetId val="6"/>
      <sheetId val="7"/>
      <sheetId val="8"/>
    </sheetIdMap>
  </header>
  <header guid="{268644f2-03ca-4dcf-a8ad-ae4cc8285006}" dateTime="2022-05-17T15:23:00" maxSheetId="9" userName="user" r:id="rId446" minRId="445">
    <sheetIdMap count="8">
      <sheetId val="1"/>
      <sheetId val="2"/>
      <sheetId val="3"/>
      <sheetId val="4"/>
      <sheetId val="5"/>
      <sheetId val="6"/>
      <sheetId val="7"/>
      <sheetId val="8"/>
    </sheetIdMap>
  </header>
  <header guid="{62830070-32ef-477e-9f08-5519dbf2ef2b}" dateTime="2022-05-17T15:23:00" maxSheetId="9" userName="user" r:id="rId447" minRId="446">
    <sheetIdMap count="8">
      <sheetId val="1"/>
      <sheetId val="2"/>
      <sheetId val="3"/>
      <sheetId val="4"/>
      <sheetId val="5"/>
      <sheetId val="6"/>
      <sheetId val="7"/>
      <sheetId val="8"/>
    </sheetIdMap>
  </header>
  <header guid="{9b14f9a6-0c22-42d3-a041-67fd032f9eb6}" dateTime="2022-05-17T15:23:00" maxSheetId="9" userName="user" r:id="rId448" minRId="447">
    <sheetIdMap count="8">
      <sheetId val="1"/>
      <sheetId val="2"/>
      <sheetId val="3"/>
      <sheetId val="4"/>
      <sheetId val="5"/>
      <sheetId val="6"/>
      <sheetId val="7"/>
      <sheetId val="8"/>
    </sheetIdMap>
  </header>
  <header guid="{e53be8c4-d356-4f28-a5ab-a645e9e5d6c7}" dateTime="2022-05-17T15:23:00" maxSheetId="9" userName="user" r:id="rId449" minRId="448">
    <sheetIdMap count="8">
      <sheetId val="1"/>
      <sheetId val="2"/>
      <sheetId val="3"/>
      <sheetId val="4"/>
      <sheetId val="5"/>
      <sheetId val="6"/>
      <sheetId val="7"/>
      <sheetId val="8"/>
    </sheetIdMap>
  </header>
  <header guid="{a8bb397d-587e-44fa-9524-467219b0f46a}" dateTime="2022-05-17T15:23:00" maxSheetId="9" userName="user" r:id="rId450" minRId="449">
    <sheetIdMap count="8">
      <sheetId val="1"/>
      <sheetId val="2"/>
      <sheetId val="3"/>
      <sheetId val="4"/>
      <sheetId val="5"/>
      <sheetId val="6"/>
      <sheetId val="7"/>
      <sheetId val="8"/>
    </sheetIdMap>
  </header>
  <header guid="{b7e80a52-017e-4b89-9605-3d8371758186}" dateTime="2022-05-17T15:23:00" maxSheetId="9" userName="user" r:id="rId451" minRId="450">
    <sheetIdMap count="8">
      <sheetId val="1"/>
      <sheetId val="2"/>
      <sheetId val="3"/>
      <sheetId val="4"/>
      <sheetId val="5"/>
      <sheetId val="6"/>
      <sheetId val="7"/>
      <sheetId val="8"/>
    </sheetIdMap>
  </header>
  <header guid="{a1fe65f1-add4-42eb-9ee4-e0d714f6bbfa}" dateTime="2022-05-17T15:23:00" maxSheetId="9" userName="user" r:id="rId452" minRId="451">
    <sheetIdMap count="8">
      <sheetId val="1"/>
      <sheetId val="2"/>
      <sheetId val="3"/>
      <sheetId val="4"/>
      <sheetId val="5"/>
      <sheetId val="6"/>
      <sheetId val="7"/>
      <sheetId val="8"/>
    </sheetIdMap>
  </header>
  <header guid="{3a4d3e12-160c-4bc0-a32c-5de12cf2aefe}" dateTime="2022-05-17T15:23:00" maxSheetId="9" userName="user" r:id="rId453" minRId="452">
    <sheetIdMap count="8">
      <sheetId val="1"/>
      <sheetId val="2"/>
      <sheetId val="3"/>
      <sheetId val="4"/>
      <sheetId val="5"/>
      <sheetId val="6"/>
      <sheetId val="7"/>
      <sheetId val="8"/>
    </sheetIdMap>
  </header>
  <header guid="{c1df9759-0e5d-4a1f-b34a-7d5efa7c48c6}" dateTime="2022-05-17T15:23:00" maxSheetId="9" userName="user" r:id="rId454" minRId="453">
    <sheetIdMap count="8">
      <sheetId val="1"/>
      <sheetId val="2"/>
      <sheetId val="3"/>
      <sheetId val="4"/>
      <sheetId val="5"/>
      <sheetId val="6"/>
      <sheetId val="7"/>
      <sheetId val="8"/>
    </sheetIdMap>
  </header>
  <header guid="{80196b3c-5319-4ae7-a743-f20dae3412c6}" dateTime="2022-05-17T15:23:00" maxSheetId="9" userName="user" r:id="rId455" minRId="454">
    <sheetIdMap count="8">
      <sheetId val="1"/>
      <sheetId val="2"/>
      <sheetId val="3"/>
      <sheetId val="4"/>
      <sheetId val="5"/>
      <sheetId val="6"/>
      <sheetId val="7"/>
      <sheetId val="8"/>
    </sheetIdMap>
  </header>
  <header guid="{4a49f94f-49e5-491d-8223-dc10b26a2bc5}" dateTime="2022-05-17T15:23:00" maxSheetId="9" userName="user" r:id="rId456" minRId="455">
    <sheetIdMap count="8">
      <sheetId val="1"/>
      <sheetId val="2"/>
      <sheetId val="3"/>
      <sheetId val="4"/>
      <sheetId val="5"/>
      <sheetId val="6"/>
      <sheetId val="7"/>
      <sheetId val="8"/>
    </sheetIdMap>
  </header>
  <header guid="{fbe80749-76a6-46b6-b106-8c5af722f5db}" dateTime="2022-05-17T15:23:00" maxSheetId="9" userName="user" r:id="rId457" minRId="456">
    <sheetIdMap count="8">
      <sheetId val="1"/>
      <sheetId val="2"/>
      <sheetId val="3"/>
      <sheetId val="4"/>
      <sheetId val="5"/>
      <sheetId val="6"/>
      <sheetId val="7"/>
      <sheetId val="8"/>
    </sheetIdMap>
  </header>
  <header guid="{c1d28fcc-b2de-49d0-89ac-f0672f2e0f61}" dateTime="2022-05-17T15:23:00" maxSheetId="9" userName="user" r:id="rId458" minRId="457">
    <sheetIdMap count="8">
      <sheetId val="1"/>
      <sheetId val="2"/>
      <sheetId val="3"/>
      <sheetId val="4"/>
      <sheetId val="5"/>
      <sheetId val="6"/>
      <sheetId val="7"/>
      <sheetId val="8"/>
    </sheetIdMap>
  </header>
  <header guid="{7fe318d9-50aa-4759-93a1-361f4501a39d}" dateTime="2022-05-17T15:23:00" maxSheetId="9" userName="user" r:id="rId459" minRId="458">
    <sheetIdMap count="8">
      <sheetId val="1"/>
      <sheetId val="2"/>
      <sheetId val="3"/>
      <sheetId val="4"/>
      <sheetId val="5"/>
      <sheetId val="6"/>
      <sheetId val="7"/>
      <sheetId val="8"/>
    </sheetIdMap>
  </header>
  <header guid="{77f91150-def5-49b2-87cf-b7bbe60242d7}" dateTime="2022-05-17T15:23:00" maxSheetId="9" userName="user" r:id="rId460" minRId="459">
    <sheetIdMap count="8">
      <sheetId val="1"/>
      <sheetId val="2"/>
      <sheetId val="3"/>
      <sheetId val="4"/>
      <sheetId val="5"/>
      <sheetId val="6"/>
      <sheetId val="7"/>
      <sheetId val="8"/>
    </sheetIdMap>
  </header>
  <header guid="{5c7f7e09-64c1-4581-87eb-68093b0f65db}" dateTime="2022-05-17T15:23:00" maxSheetId="9" userName="user" r:id="rId461" minRId="460">
    <sheetIdMap count="8">
      <sheetId val="1"/>
      <sheetId val="2"/>
      <sheetId val="3"/>
      <sheetId val="4"/>
      <sheetId val="5"/>
      <sheetId val="6"/>
      <sheetId val="7"/>
      <sheetId val="8"/>
    </sheetIdMap>
  </header>
  <header guid="{23a36199-824f-46aa-8062-192428a13141}" dateTime="2022-05-17T15:23:00" maxSheetId="9" userName="user" r:id="rId462" minRId="461">
    <sheetIdMap count="8">
      <sheetId val="1"/>
      <sheetId val="2"/>
      <sheetId val="3"/>
      <sheetId val="4"/>
      <sheetId val="5"/>
      <sheetId val="6"/>
      <sheetId val="7"/>
      <sheetId val="8"/>
    </sheetIdMap>
  </header>
  <header guid="{06998361-6e4f-4245-9c6e-a25551078012}" dateTime="2022-05-17T15:23:00" maxSheetId="9" userName="user" r:id="rId463" minRId="462">
    <sheetIdMap count="8">
      <sheetId val="1"/>
      <sheetId val="2"/>
      <sheetId val="3"/>
      <sheetId val="4"/>
      <sheetId val="5"/>
      <sheetId val="6"/>
      <sheetId val="7"/>
      <sheetId val="8"/>
    </sheetIdMap>
  </header>
  <header guid="{cccb8548-dc6c-4655-bc13-816990b6eb1d}" dateTime="2022-05-17T15:23:00" maxSheetId="9" userName="user" r:id="rId464" minRId="463">
    <sheetIdMap count="8">
      <sheetId val="1"/>
      <sheetId val="2"/>
      <sheetId val="3"/>
      <sheetId val="4"/>
      <sheetId val="5"/>
      <sheetId val="6"/>
      <sheetId val="7"/>
      <sheetId val="8"/>
    </sheetIdMap>
  </header>
  <header guid="{2191c01a-2ec2-450a-a9d2-074ea9b65348}" dateTime="2022-05-17T15:23:00" maxSheetId="9" userName="user" r:id="rId465" minRId="464">
    <sheetIdMap count="8">
      <sheetId val="1"/>
      <sheetId val="2"/>
      <sheetId val="3"/>
      <sheetId val="4"/>
      <sheetId val="5"/>
      <sheetId val="6"/>
      <sheetId val="7"/>
      <sheetId val="8"/>
    </sheetIdMap>
  </header>
  <header guid="{fcab75b1-5459-4cfe-9e1e-8098c56941f0}" dateTime="2022-05-17T15:23:00" maxSheetId="9" userName="user" r:id="rId466" minRId="465">
    <sheetIdMap count="8">
      <sheetId val="1"/>
      <sheetId val="2"/>
      <sheetId val="3"/>
      <sheetId val="4"/>
      <sheetId val="5"/>
      <sheetId val="6"/>
      <sheetId val="7"/>
      <sheetId val="8"/>
    </sheetIdMap>
  </header>
  <header guid="{05949306-a202-4cd4-9446-23bb24a81308}" dateTime="2022-05-17T15:23:00" maxSheetId="9" userName="user" r:id="rId467" minRId="466">
    <sheetIdMap count="8">
      <sheetId val="1"/>
      <sheetId val="2"/>
      <sheetId val="3"/>
      <sheetId val="4"/>
      <sheetId val="5"/>
      <sheetId val="6"/>
      <sheetId val="7"/>
      <sheetId val="8"/>
    </sheetIdMap>
  </header>
  <header guid="{608bb09e-b4f0-428c-83ea-df91cdfea96b}" dateTime="2022-05-17T15:23:00" maxSheetId="9" userName="user" r:id="rId468" minRId="467">
    <sheetIdMap count="8">
      <sheetId val="1"/>
      <sheetId val="2"/>
      <sheetId val="3"/>
      <sheetId val="4"/>
      <sheetId val="5"/>
      <sheetId val="6"/>
      <sheetId val="7"/>
      <sheetId val="8"/>
    </sheetIdMap>
  </header>
  <header guid="{1ca6a1bb-d945-4998-8a3e-6e54b13ebbc5}" dateTime="2022-05-17T15:23:00" maxSheetId="9" userName="user" r:id="rId469" minRId="468">
    <sheetIdMap count="8">
      <sheetId val="1"/>
      <sheetId val="2"/>
      <sheetId val="3"/>
      <sheetId val="4"/>
      <sheetId val="5"/>
      <sheetId val="6"/>
      <sheetId val="7"/>
      <sheetId val="8"/>
    </sheetIdMap>
  </header>
  <header guid="{ebf16164-43bc-4dbd-aaad-9bef0962d480}" dateTime="2022-05-17T15:23:00" maxSheetId="9" userName="user" r:id="rId470" minRId="469">
    <sheetIdMap count="8">
      <sheetId val="1"/>
      <sheetId val="2"/>
      <sheetId val="3"/>
      <sheetId val="4"/>
      <sheetId val="5"/>
      <sheetId val="6"/>
      <sheetId val="7"/>
      <sheetId val="8"/>
    </sheetIdMap>
  </header>
  <header guid="{dc11223c-ff09-4605-8cdf-176377539b71}" dateTime="2022-05-17T15:23:00" maxSheetId="9" userName="user" r:id="rId471" minRId="470">
    <sheetIdMap count="8">
      <sheetId val="1"/>
      <sheetId val="2"/>
      <sheetId val="3"/>
      <sheetId val="4"/>
      <sheetId val="5"/>
      <sheetId val="6"/>
      <sheetId val="7"/>
      <sheetId val="8"/>
    </sheetIdMap>
  </header>
  <header guid="{9f154107-360e-42d5-87b9-1f454d8de293}" dateTime="2022-05-17T15:23:00" maxSheetId="9" userName="user" r:id="rId472" minRId="471">
    <sheetIdMap count="8">
      <sheetId val="1"/>
      <sheetId val="2"/>
      <sheetId val="3"/>
      <sheetId val="4"/>
      <sheetId val="5"/>
      <sheetId val="6"/>
      <sheetId val="7"/>
      <sheetId val="8"/>
    </sheetIdMap>
  </header>
  <header guid="{c5fe0672-b6cd-4cab-b8de-131b7b30bb66}" dateTime="2022-05-17T15:23:00" maxSheetId="9" userName="user" r:id="rId473" minRId="472">
    <sheetIdMap count="8">
      <sheetId val="1"/>
      <sheetId val="2"/>
      <sheetId val="3"/>
      <sheetId val="4"/>
      <sheetId val="5"/>
      <sheetId val="6"/>
      <sheetId val="7"/>
      <sheetId val="8"/>
    </sheetIdMap>
  </header>
  <header guid="{d44e268a-8a58-4515-a42a-50c60c03a920}" dateTime="2022-05-17T15:23:00" maxSheetId="9" userName="user" r:id="rId474" minRId="473">
    <sheetIdMap count="8">
      <sheetId val="1"/>
      <sheetId val="2"/>
      <sheetId val="3"/>
      <sheetId val="4"/>
      <sheetId val="5"/>
      <sheetId val="6"/>
      <sheetId val="7"/>
      <sheetId val="8"/>
    </sheetIdMap>
  </header>
  <header guid="{1049b18f-a1ad-424a-91ab-1d1dd87ff3cd}" dateTime="2022-05-17T15:23:00" maxSheetId="9" userName="user" r:id="rId475" minRId="474">
    <sheetIdMap count="8">
      <sheetId val="1"/>
      <sheetId val="2"/>
      <sheetId val="3"/>
      <sheetId val="4"/>
      <sheetId val="5"/>
      <sheetId val="6"/>
      <sheetId val="7"/>
      <sheetId val="8"/>
    </sheetIdMap>
  </header>
  <header guid="{11525320-51c1-4625-b478-23fd093264c1}" dateTime="2022-05-17T15:23:00" maxSheetId="9" userName="user" r:id="rId476" minRId="475">
    <sheetIdMap count="8">
      <sheetId val="1"/>
      <sheetId val="2"/>
      <sheetId val="3"/>
      <sheetId val="4"/>
      <sheetId val="5"/>
      <sheetId val="6"/>
      <sheetId val="7"/>
      <sheetId val="8"/>
    </sheetIdMap>
  </header>
  <header guid="{b090fb3c-45ae-4558-b4e4-4e0597be68e6}" dateTime="2022-05-17T15:23:00" maxSheetId="9" userName="user" r:id="rId477" minRId="476">
    <sheetIdMap count="8">
      <sheetId val="1"/>
      <sheetId val="2"/>
      <sheetId val="3"/>
      <sheetId val="4"/>
      <sheetId val="5"/>
      <sheetId val="6"/>
      <sheetId val="7"/>
      <sheetId val="8"/>
    </sheetIdMap>
  </header>
  <header guid="{334f8602-5e87-46b9-8f5a-8e5f44ef8819}" dateTime="2022-05-17T15:23:00" maxSheetId="9" userName="user" r:id="rId478" minRId="477">
    <sheetIdMap count="8">
      <sheetId val="1"/>
      <sheetId val="2"/>
      <sheetId val="3"/>
      <sheetId val="4"/>
      <sheetId val="5"/>
      <sheetId val="6"/>
      <sheetId val="7"/>
      <sheetId val="8"/>
    </sheetIdMap>
  </header>
  <header guid="{7f7700e1-8620-45ae-b33d-c7ec1be41949}" dateTime="2022-05-17T15:23:00" maxSheetId="9" userName="user" r:id="rId479" minRId="478">
    <sheetIdMap count="8">
      <sheetId val="1"/>
      <sheetId val="2"/>
      <sheetId val="3"/>
      <sheetId val="4"/>
      <sheetId val="5"/>
      <sheetId val="6"/>
      <sheetId val="7"/>
      <sheetId val="8"/>
    </sheetIdMap>
  </header>
  <header guid="{3b4af9cc-3738-4d03-ab73-b9773246839b}" dateTime="2022-05-17T15:23:00" maxSheetId="9" userName="user" r:id="rId480" minRId="479">
    <sheetIdMap count="8">
      <sheetId val="1"/>
      <sheetId val="2"/>
      <sheetId val="3"/>
      <sheetId val="4"/>
      <sheetId val="5"/>
      <sheetId val="6"/>
      <sheetId val="7"/>
      <sheetId val="8"/>
    </sheetIdMap>
  </header>
  <header guid="{74d81d1c-7f37-4357-b642-2e85b032951d}" dateTime="2022-05-17T15:23:00" maxSheetId="9" userName="user" r:id="rId481" minRId="480">
    <sheetIdMap count="8">
      <sheetId val="1"/>
      <sheetId val="2"/>
      <sheetId val="3"/>
      <sheetId val="4"/>
      <sheetId val="5"/>
      <sheetId val="6"/>
      <sheetId val="7"/>
      <sheetId val="8"/>
    </sheetIdMap>
  </header>
  <header guid="{3f76bed2-d400-419e-96d1-7e610a080d06}" dateTime="2022-05-17T15:23:00" maxSheetId="9" userName="user" r:id="rId482" minRId="481">
    <sheetIdMap count="8">
      <sheetId val="1"/>
      <sheetId val="2"/>
      <sheetId val="3"/>
      <sheetId val="4"/>
      <sheetId val="5"/>
      <sheetId val="6"/>
      <sheetId val="7"/>
      <sheetId val="8"/>
    </sheetIdMap>
  </header>
  <header guid="{c2ec4569-d99f-4868-8d78-7b8c4baa6226}" dateTime="2022-05-17T15:23:00" maxSheetId="9" userName="user" r:id="rId483" minRId="482">
    <sheetIdMap count="8">
      <sheetId val="1"/>
      <sheetId val="2"/>
      <sheetId val="3"/>
      <sheetId val="4"/>
      <sheetId val="5"/>
      <sheetId val="6"/>
      <sheetId val="7"/>
      <sheetId val="8"/>
    </sheetIdMap>
  </header>
  <header guid="{a8dcd536-e4ee-4674-a6d5-e1a0c5a78368}" dateTime="2022-05-17T15:23:00" maxSheetId="9" userName="user" r:id="rId484" minRId="483">
    <sheetIdMap count="8">
      <sheetId val="1"/>
      <sheetId val="2"/>
      <sheetId val="3"/>
      <sheetId val="4"/>
      <sheetId val="5"/>
      <sheetId val="6"/>
      <sheetId val="7"/>
      <sheetId val="8"/>
    </sheetIdMap>
  </header>
  <header guid="{51c50b24-5b1c-4969-9fb0-c1e0097d7fbf}" dateTime="2022-05-17T15:23:00" maxSheetId="9" userName="user" r:id="rId485" minRId="484">
    <sheetIdMap count="8">
      <sheetId val="1"/>
      <sheetId val="2"/>
      <sheetId val="3"/>
      <sheetId val="4"/>
      <sheetId val="5"/>
      <sheetId val="6"/>
      <sheetId val="7"/>
      <sheetId val="8"/>
    </sheetIdMap>
  </header>
  <header guid="{417f2067-256a-4935-b7d6-df13297125c4}" dateTime="2022-05-17T15:23:00" maxSheetId="9" userName="user" r:id="rId486" minRId="485">
    <sheetIdMap count="8">
      <sheetId val="1"/>
      <sheetId val="2"/>
      <sheetId val="3"/>
      <sheetId val="4"/>
      <sheetId val="5"/>
      <sheetId val="6"/>
      <sheetId val="7"/>
      <sheetId val="8"/>
    </sheetIdMap>
  </header>
  <header guid="{c76fd656-703f-4aae-af9a-4e6db912de11}" dateTime="2022-05-17T15:23:00" maxSheetId="9" userName="user" r:id="rId487" minRId="486">
    <sheetIdMap count="8">
      <sheetId val="1"/>
      <sheetId val="2"/>
      <sheetId val="3"/>
      <sheetId val="4"/>
      <sheetId val="5"/>
      <sheetId val="6"/>
      <sheetId val="7"/>
      <sheetId val="8"/>
    </sheetIdMap>
  </header>
  <header guid="{c9bf1a28-7633-4686-b36f-d65b9674a0c6}" dateTime="2022-05-17T15:23:00" maxSheetId="9" userName="user" r:id="rId488" minRId="487">
    <sheetIdMap count="8">
      <sheetId val="1"/>
      <sheetId val="2"/>
      <sheetId val="3"/>
      <sheetId val="4"/>
      <sheetId val="5"/>
      <sheetId val="6"/>
      <sheetId val="7"/>
      <sheetId val="8"/>
    </sheetIdMap>
  </header>
  <header guid="{03f4f239-cafb-4f7d-b29a-5d7472785c7e}" dateTime="2022-05-17T15:23:00" maxSheetId="9" userName="user" r:id="rId489" minRId="488">
    <sheetIdMap count="8">
      <sheetId val="1"/>
      <sheetId val="2"/>
      <sheetId val="3"/>
      <sheetId val="4"/>
      <sheetId val="5"/>
      <sheetId val="6"/>
      <sheetId val="7"/>
      <sheetId val="8"/>
    </sheetIdMap>
  </header>
  <header guid="{74943a61-591e-4a85-be69-2e772993a7eb}" dateTime="2022-05-17T15:23:00" maxSheetId="9" userName="user" r:id="rId490" minRId="489">
    <sheetIdMap count="8">
      <sheetId val="1"/>
      <sheetId val="2"/>
      <sheetId val="3"/>
      <sheetId val="4"/>
      <sheetId val="5"/>
      <sheetId val="6"/>
      <sheetId val="7"/>
      <sheetId val="8"/>
    </sheetIdMap>
  </header>
  <header guid="{8c2fe186-5304-4d54-a997-bd91b87c7484}" dateTime="2022-05-17T15:23:00" maxSheetId="9" userName="user" r:id="rId491" minRId="490">
    <sheetIdMap count="8">
      <sheetId val="1"/>
      <sheetId val="2"/>
      <sheetId val="3"/>
      <sheetId val="4"/>
      <sheetId val="5"/>
      <sheetId val="6"/>
      <sheetId val="7"/>
      <sheetId val="8"/>
    </sheetIdMap>
  </header>
  <header guid="{4ca423fe-baa9-424c-8b87-c44c54a91add}" dateTime="2022-05-17T15:23:00" maxSheetId="9" userName="user" r:id="rId492" minRId="491">
    <sheetIdMap count="8">
      <sheetId val="1"/>
      <sheetId val="2"/>
      <sheetId val="3"/>
      <sheetId val="4"/>
      <sheetId val="5"/>
      <sheetId val="6"/>
      <sheetId val="7"/>
      <sheetId val="8"/>
    </sheetIdMap>
  </header>
  <header guid="{7b23f846-d538-4407-bf77-3eae6e1d5d59}" dateTime="2022-05-17T15:23:00" maxSheetId="9" userName="user" r:id="rId493" minRId="492">
    <sheetIdMap count="8">
      <sheetId val="1"/>
      <sheetId val="2"/>
      <sheetId val="3"/>
      <sheetId val="4"/>
      <sheetId val="5"/>
      <sheetId val="6"/>
      <sheetId val="7"/>
      <sheetId val="8"/>
    </sheetIdMap>
  </header>
  <header guid="{a112e606-934f-406d-84ed-073364be7813}" dateTime="2022-05-17T15:23:00" maxSheetId="9" userName="user" r:id="rId494" minRId="493">
    <sheetIdMap count="8">
      <sheetId val="1"/>
      <sheetId val="2"/>
      <sheetId val="3"/>
      <sheetId val="4"/>
      <sheetId val="5"/>
      <sheetId val="6"/>
      <sheetId val="7"/>
      <sheetId val="8"/>
    </sheetIdMap>
  </header>
  <header guid="{c38712ca-b27a-4d1e-9660-06902167cd1d}" dateTime="2022-05-17T15:23:00" maxSheetId="9" userName="user" r:id="rId495" minRId="494">
    <sheetIdMap count="8">
      <sheetId val="1"/>
      <sheetId val="2"/>
      <sheetId val="3"/>
      <sheetId val="4"/>
      <sheetId val="5"/>
      <sheetId val="6"/>
      <sheetId val="7"/>
      <sheetId val="8"/>
    </sheetIdMap>
  </header>
  <header guid="{fa2d77aa-82c4-4154-bcce-b8153d908898}" dateTime="2022-05-17T15:23:00" maxSheetId="9" userName="user" r:id="rId496" minRId="495">
    <sheetIdMap count="8">
      <sheetId val="1"/>
      <sheetId val="2"/>
      <sheetId val="3"/>
      <sheetId val="4"/>
      <sheetId val="5"/>
      <sheetId val="6"/>
      <sheetId val="7"/>
      <sheetId val="8"/>
    </sheetIdMap>
  </header>
  <header guid="{b1399ba8-da12-4791-a720-7e25547d21bc}" dateTime="2022-05-17T15:23:00" maxSheetId="9" userName="user" r:id="rId497" minRId="496">
    <sheetIdMap count="8">
      <sheetId val="1"/>
      <sheetId val="2"/>
      <sheetId val="3"/>
      <sheetId val="4"/>
      <sheetId val="5"/>
      <sheetId val="6"/>
      <sheetId val="7"/>
      <sheetId val="8"/>
    </sheetIdMap>
  </header>
  <header guid="{ec90b864-704b-4ed5-acb0-343067f45088}" dateTime="2022-05-17T15:23:00" maxSheetId="9" userName="user" r:id="rId498" minRId="497">
    <sheetIdMap count="8">
      <sheetId val="1"/>
      <sheetId val="2"/>
      <sheetId val="3"/>
      <sheetId val="4"/>
      <sheetId val="5"/>
      <sheetId val="6"/>
      <sheetId val="7"/>
      <sheetId val="8"/>
    </sheetIdMap>
  </header>
  <header guid="{99aeeb48-2da3-48d6-826d-d1e462f5c3c4}" dateTime="2022-05-17T15:23:00" maxSheetId="9" userName="user" r:id="rId499" minRId="498">
    <sheetIdMap count="8">
      <sheetId val="1"/>
      <sheetId val="2"/>
      <sheetId val="3"/>
      <sheetId val="4"/>
      <sheetId val="5"/>
      <sheetId val="6"/>
      <sheetId val="7"/>
      <sheetId val="8"/>
    </sheetIdMap>
  </header>
  <header guid="{5c7ea2a9-8d76-4bc5-85cd-87818b484803}" dateTime="2022-05-17T15:23:00" maxSheetId="9" userName="user" r:id="rId500" minRId="499">
    <sheetIdMap count="8">
      <sheetId val="1"/>
      <sheetId val="2"/>
      <sheetId val="3"/>
      <sheetId val="4"/>
      <sheetId val="5"/>
      <sheetId val="6"/>
      <sheetId val="7"/>
      <sheetId val="8"/>
    </sheetIdMap>
  </header>
  <header guid="{1ae2160b-3d94-488c-bcbb-614b933eb8e0}" dateTime="2022-05-17T15:23:00" maxSheetId="9" userName="user" r:id="rId501" minRId="500">
    <sheetIdMap count="8">
      <sheetId val="1"/>
      <sheetId val="2"/>
      <sheetId val="3"/>
      <sheetId val="4"/>
      <sheetId val="5"/>
      <sheetId val="6"/>
      <sheetId val="7"/>
      <sheetId val="8"/>
    </sheetIdMap>
  </header>
  <header guid="{80d14feb-20de-431d-b461-a251596e68be}" dateTime="2022-05-17T15:23:00" maxSheetId="9" userName="user" r:id="rId502" minRId="501">
    <sheetIdMap count="8">
      <sheetId val="1"/>
      <sheetId val="2"/>
      <sheetId val="3"/>
      <sheetId val="4"/>
      <sheetId val="5"/>
      <sheetId val="6"/>
      <sheetId val="7"/>
      <sheetId val="8"/>
    </sheetIdMap>
  </header>
  <header guid="{4cb70f66-1d60-459a-84ea-0a02f1e5c151}" dateTime="2022-05-17T15:23:00" maxSheetId="9" userName="user" r:id="rId503" minRId="502">
    <sheetIdMap count="8">
      <sheetId val="1"/>
      <sheetId val="2"/>
      <sheetId val="3"/>
      <sheetId val="4"/>
      <sheetId val="5"/>
      <sheetId val="6"/>
      <sheetId val="7"/>
      <sheetId val="8"/>
    </sheetIdMap>
  </header>
  <header guid="{1b4e542c-61ff-4f2c-912c-5df06479544e}" dateTime="2022-05-17T15:23:00" maxSheetId="9" userName="user" r:id="rId504" minRId="503">
    <sheetIdMap count="8">
      <sheetId val="1"/>
      <sheetId val="2"/>
      <sheetId val="3"/>
      <sheetId val="4"/>
      <sheetId val="5"/>
      <sheetId val="6"/>
      <sheetId val="7"/>
      <sheetId val="8"/>
    </sheetIdMap>
  </header>
  <header guid="{4a265e54-1193-4c53-b50d-a0a5e6f3aa4a}" dateTime="2022-05-17T15:23:00" maxSheetId="9" userName="user" r:id="rId505" minRId="504">
    <sheetIdMap count="8">
      <sheetId val="1"/>
      <sheetId val="2"/>
      <sheetId val="3"/>
      <sheetId val="4"/>
      <sheetId val="5"/>
      <sheetId val="6"/>
      <sheetId val="7"/>
      <sheetId val="8"/>
    </sheetIdMap>
  </header>
  <header guid="{1d8187b4-9520-440e-ab20-1b0cf5ee8ef4}" dateTime="2022-05-17T15:23:00" maxSheetId="9" userName="user" r:id="rId506" minRId="505">
    <sheetIdMap count="8">
      <sheetId val="1"/>
      <sheetId val="2"/>
      <sheetId val="3"/>
      <sheetId val="4"/>
      <sheetId val="5"/>
      <sheetId val="6"/>
      <sheetId val="7"/>
      <sheetId val="8"/>
    </sheetIdMap>
  </header>
  <header guid="{83af7219-87c6-4467-a487-9cdaa27c21f9}" dateTime="2022-05-17T15:23:00" maxSheetId="9" userName="user" r:id="rId507" minRId="506">
    <sheetIdMap count="8">
      <sheetId val="1"/>
      <sheetId val="2"/>
      <sheetId val="3"/>
      <sheetId val="4"/>
      <sheetId val="5"/>
      <sheetId val="6"/>
      <sheetId val="7"/>
      <sheetId val="8"/>
    </sheetIdMap>
  </header>
  <header guid="{141ff4ba-2e23-43a7-9e70-f05491bd719d}" dateTime="2022-05-17T15:23:00" maxSheetId="9" userName="user" r:id="rId508" minRId="507">
    <sheetIdMap count="8">
      <sheetId val="1"/>
      <sheetId val="2"/>
      <sheetId val="3"/>
      <sheetId val="4"/>
      <sheetId val="5"/>
      <sheetId val="6"/>
      <sheetId val="7"/>
      <sheetId val="8"/>
    </sheetIdMap>
  </header>
  <header guid="{4908d94d-c9a5-4a61-b221-171bc02aeed5}" dateTime="2022-05-17T15:23:00" maxSheetId="9" userName="user" r:id="rId509" minRId="508">
    <sheetIdMap count="8">
      <sheetId val="1"/>
      <sheetId val="2"/>
      <sheetId val="3"/>
      <sheetId val="4"/>
      <sheetId val="5"/>
      <sheetId val="6"/>
      <sheetId val="7"/>
      <sheetId val="8"/>
    </sheetIdMap>
  </header>
  <header guid="{f32d0844-2e71-4a02-bc66-151d47bbf926}" dateTime="2022-05-17T15:23:00" maxSheetId="9" userName="user" r:id="rId510" minRId="509">
    <sheetIdMap count="8">
      <sheetId val="1"/>
      <sheetId val="2"/>
      <sheetId val="3"/>
      <sheetId val="4"/>
      <sheetId val="5"/>
      <sheetId val="6"/>
      <sheetId val="7"/>
      <sheetId val="8"/>
    </sheetIdMap>
  </header>
  <header guid="{418cd735-2acb-4fb2-ae9f-dc729224b0ae}" dateTime="2022-05-17T15:23:00" maxSheetId="9" userName="user" r:id="rId511" minRId="510">
    <sheetIdMap count="8">
      <sheetId val="1"/>
      <sheetId val="2"/>
      <sheetId val="3"/>
      <sheetId val="4"/>
      <sheetId val="5"/>
      <sheetId val="6"/>
      <sheetId val="7"/>
      <sheetId val="8"/>
    </sheetIdMap>
  </header>
  <header guid="{d6ffbd1e-001c-4aa9-836b-49e8ac3a5990}" dateTime="2022-05-17T15:23:00" maxSheetId="9" userName="user" r:id="rId512" minRId="511">
    <sheetIdMap count="8">
      <sheetId val="1"/>
      <sheetId val="2"/>
      <sheetId val="3"/>
      <sheetId val="4"/>
      <sheetId val="5"/>
      <sheetId val="6"/>
      <sheetId val="7"/>
      <sheetId val="8"/>
    </sheetIdMap>
  </header>
  <header guid="{af32f131-c672-4c14-a9a1-38d3f5104cb7}" dateTime="2022-05-17T15:23:00" maxSheetId="9" userName="user" r:id="rId513" minRId="512">
    <sheetIdMap count="8">
      <sheetId val="1"/>
      <sheetId val="2"/>
      <sheetId val="3"/>
      <sheetId val="4"/>
      <sheetId val="5"/>
      <sheetId val="6"/>
      <sheetId val="7"/>
      <sheetId val="8"/>
    </sheetIdMap>
  </header>
  <header guid="{2d3eb2f7-5d43-44be-a1bb-40e3ca49c444}" dateTime="2022-05-17T15:23:00" maxSheetId="9" userName="user" r:id="rId514" minRId="513">
    <sheetIdMap count="8">
      <sheetId val="1"/>
      <sheetId val="2"/>
      <sheetId val="3"/>
      <sheetId val="4"/>
      <sheetId val="5"/>
      <sheetId val="6"/>
      <sheetId val="7"/>
      <sheetId val="8"/>
    </sheetIdMap>
  </header>
  <header guid="{bb3dcc85-549e-44d2-bce9-aed8072bf1e8}" dateTime="2022-05-17T15:23:00" maxSheetId="9" userName="user" r:id="rId515" minRId="514">
    <sheetIdMap count="8">
      <sheetId val="1"/>
      <sheetId val="2"/>
      <sheetId val="3"/>
      <sheetId val="4"/>
      <sheetId val="5"/>
      <sheetId val="6"/>
      <sheetId val="7"/>
      <sheetId val="8"/>
    </sheetIdMap>
  </header>
  <header guid="{5b03495e-dbc1-418b-97a2-c1966f16109c}" dateTime="2022-05-17T15:23:00" maxSheetId="9" userName="user" r:id="rId516" minRId="515">
    <sheetIdMap count="8">
      <sheetId val="1"/>
      <sheetId val="2"/>
      <sheetId val="3"/>
      <sheetId val="4"/>
      <sheetId val="5"/>
      <sheetId val="6"/>
      <sheetId val="7"/>
      <sheetId val="8"/>
    </sheetIdMap>
  </header>
  <header guid="{300de4b6-fd3b-46ec-879f-ed44fb41a7ad}" dateTime="2022-05-17T15:23:00" maxSheetId="9" userName="user" r:id="rId517" minRId="516">
    <sheetIdMap count="8">
      <sheetId val="1"/>
      <sheetId val="2"/>
      <sheetId val="3"/>
      <sheetId val="4"/>
      <sheetId val="5"/>
      <sheetId val="6"/>
      <sheetId val="7"/>
      <sheetId val="8"/>
    </sheetIdMap>
  </header>
  <header guid="{f7b29104-2c40-4461-b0dc-63e64dda5f37}" dateTime="2022-05-17T15:23:00" maxSheetId="9" userName="user" r:id="rId518" minRId="517">
    <sheetIdMap count="8">
      <sheetId val="1"/>
      <sheetId val="2"/>
      <sheetId val="3"/>
      <sheetId val="4"/>
      <sheetId val="5"/>
      <sheetId val="6"/>
      <sheetId val="7"/>
      <sheetId val="8"/>
    </sheetIdMap>
  </header>
  <header guid="{5b25d8b4-fe15-472f-b2cf-af9d51946153}" dateTime="2022-05-17T15:23:00" maxSheetId="9" userName="user" r:id="rId519" minRId="518">
    <sheetIdMap count="8">
      <sheetId val="1"/>
      <sheetId val="2"/>
      <sheetId val="3"/>
      <sheetId val="4"/>
      <sheetId val="5"/>
      <sheetId val="6"/>
      <sheetId val="7"/>
      <sheetId val="8"/>
    </sheetIdMap>
  </header>
  <header guid="{19e3d873-99d6-4034-823f-1ea3875de2ee}" dateTime="2022-05-17T15:23:00" maxSheetId="9" userName="user" r:id="rId520" minRId="519">
    <sheetIdMap count="8">
      <sheetId val="1"/>
      <sheetId val="2"/>
      <sheetId val="3"/>
      <sheetId val="4"/>
      <sheetId val="5"/>
      <sheetId val="6"/>
      <sheetId val="7"/>
      <sheetId val="8"/>
    </sheetIdMap>
  </header>
  <header guid="{4dc40021-a8b9-43a0-977c-a36fc452e111}" dateTime="2022-05-17T15:23:00" maxSheetId="9" userName="user" r:id="rId521" minRId="520">
    <sheetIdMap count="8">
      <sheetId val="1"/>
      <sheetId val="2"/>
      <sheetId val="3"/>
      <sheetId val="4"/>
      <sheetId val="5"/>
      <sheetId val="6"/>
      <sheetId val="7"/>
      <sheetId val="8"/>
    </sheetIdMap>
  </header>
  <header guid="{79f47b8c-c04b-4867-926f-6f69e536b09d}" dateTime="2022-05-17T15:23:00" maxSheetId="9" userName="user" r:id="rId522" minRId="521">
    <sheetIdMap count="8">
      <sheetId val="1"/>
      <sheetId val="2"/>
      <sheetId val="3"/>
      <sheetId val="4"/>
      <sheetId val="5"/>
      <sheetId val="6"/>
      <sheetId val="7"/>
      <sheetId val="8"/>
    </sheetIdMap>
  </header>
  <header guid="{e4699b30-6c56-476e-8911-83f0f48f6ba6}" dateTime="2022-05-17T15:23:00" maxSheetId="9" userName="user" r:id="rId523" minRId="522">
    <sheetIdMap count="8">
      <sheetId val="1"/>
      <sheetId val="2"/>
      <sheetId val="3"/>
      <sheetId val="4"/>
      <sheetId val="5"/>
      <sheetId val="6"/>
      <sheetId val="7"/>
      <sheetId val="8"/>
    </sheetIdMap>
  </header>
  <header guid="{72136740-bbd4-4611-8b6a-983be211eab8}" dateTime="2022-05-17T15:23:00" maxSheetId="9" userName="user" r:id="rId524" minRId="523">
    <sheetIdMap count="8">
      <sheetId val="1"/>
      <sheetId val="2"/>
      <sheetId val="3"/>
      <sheetId val="4"/>
      <sheetId val="5"/>
      <sheetId val="6"/>
      <sheetId val="7"/>
      <sheetId val="8"/>
    </sheetIdMap>
  </header>
  <header guid="{d54d6c52-0503-4269-af24-e1ee2a4f884d}" dateTime="2022-05-17T15:23:00" maxSheetId="9" userName="user" r:id="rId525" minRId="524">
    <sheetIdMap count="8">
      <sheetId val="1"/>
      <sheetId val="2"/>
      <sheetId val="3"/>
      <sheetId val="4"/>
      <sheetId val="5"/>
      <sheetId val="6"/>
      <sheetId val="7"/>
      <sheetId val="8"/>
    </sheetIdMap>
  </header>
  <header guid="{1e0de308-8272-4769-817d-acd394484350}" dateTime="2022-05-17T15:23:00" maxSheetId="9" userName="user" r:id="rId526" minRId="525">
    <sheetIdMap count="8">
      <sheetId val="1"/>
      <sheetId val="2"/>
      <sheetId val="3"/>
      <sheetId val="4"/>
      <sheetId val="5"/>
      <sheetId val="6"/>
      <sheetId val="7"/>
      <sheetId val="8"/>
    </sheetIdMap>
  </header>
  <header guid="{b890adfb-f3fe-4edd-b210-216885e6d9a1}" dateTime="2022-05-17T15:23:00" maxSheetId="9" userName="user" r:id="rId527" minRId="526">
    <sheetIdMap count="8">
      <sheetId val="1"/>
      <sheetId val="2"/>
      <sheetId val="3"/>
      <sheetId val="4"/>
      <sheetId val="5"/>
      <sheetId val="6"/>
      <sheetId val="7"/>
      <sheetId val="8"/>
    </sheetIdMap>
  </header>
  <header guid="{69dda3bb-219f-4da1-bf67-aee328f0a468}" dateTime="2022-05-17T15:23:00" maxSheetId="9" userName="user" r:id="rId528" minRId="527">
    <sheetIdMap count="8">
      <sheetId val="1"/>
      <sheetId val="2"/>
      <sheetId val="3"/>
      <sheetId val="4"/>
      <sheetId val="5"/>
      <sheetId val="6"/>
      <sheetId val="7"/>
      <sheetId val="8"/>
    </sheetIdMap>
  </header>
  <header guid="{c706ca1c-9daf-4ce3-a40b-c91f635105d5}" dateTime="2022-05-17T15:23:00" maxSheetId="9" userName="user" r:id="rId529" minRId="528">
    <sheetIdMap count="8">
      <sheetId val="1"/>
      <sheetId val="2"/>
      <sheetId val="3"/>
      <sheetId val="4"/>
      <sheetId val="5"/>
      <sheetId val="6"/>
      <sheetId val="7"/>
      <sheetId val="8"/>
    </sheetIdMap>
  </header>
  <header guid="{827c0ecd-e179-471c-852b-f1cded5f2ebc}" dateTime="2022-05-17T15:23:00" maxSheetId="9" userName="user" r:id="rId530" minRId="529">
    <sheetIdMap count="8">
      <sheetId val="1"/>
      <sheetId val="2"/>
      <sheetId val="3"/>
      <sheetId val="4"/>
      <sheetId val="5"/>
      <sheetId val="6"/>
      <sheetId val="7"/>
      <sheetId val="8"/>
    </sheetIdMap>
  </header>
  <header guid="{2a1a37c0-dac6-4fce-8202-ad35a2a2cb1e}" dateTime="2022-05-17T15:23:00" maxSheetId="9" userName="user" r:id="rId531" minRId="530">
    <sheetIdMap count="8">
      <sheetId val="1"/>
      <sheetId val="2"/>
      <sheetId val="3"/>
      <sheetId val="4"/>
      <sheetId val="5"/>
      <sheetId val="6"/>
      <sheetId val="7"/>
      <sheetId val="8"/>
    </sheetIdMap>
  </header>
  <header guid="{61b58c66-5bbf-4085-8218-2d68c69579d1}" dateTime="2022-05-17T15:23:00" maxSheetId="9" userName="user" r:id="rId532" minRId="531">
    <sheetIdMap count="8">
      <sheetId val="1"/>
      <sheetId val="2"/>
      <sheetId val="3"/>
      <sheetId val="4"/>
      <sheetId val="5"/>
      <sheetId val="6"/>
      <sheetId val="7"/>
      <sheetId val="8"/>
    </sheetIdMap>
  </header>
  <header guid="{1a534085-7f1e-4c1f-bd2c-913eb9e49e83}" dateTime="2022-05-17T15:23:00" maxSheetId="9" userName="user" r:id="rId533" minRId="532">
    <sheetIdMap count="8">
      <sheetId val="1"/>
      <sheetId val="2"/>
      <sheetId val="3"/>
      <sheetId val="4"/>
      <sheetId val="5"/>
      <sheetId val="6"/>
      <sheetId val="7"/>
      <sheetId val="8"/>
    </sheetIdMap>
  </header>
  <header guid="{49c55e34-126c-4420-b739-288da1204755}" dateTime="2022-05-17T15:23:00" maxSheetId="9" userName="user" r:id="rId534" minRId="533">
    <sheetIdMap count="8">
      <sheetId val="1"/>
      <sheetId val="2"/>
      <sheetId val="3"/>
      <sheetId val="4"/>
      <sheetId val="5"/>
      <sheetId val="6"/>
      <sheetId val="7"/>
      <sheetId val="8"/>
    </sheetIdMap>
  </header>
  <header guid="{c065b8eb-bd8b-4a78-aa3f-6d43f18a415b}" dateTime="2022-05-17T15:23:00" maxSheetId="9" userName="user" r:id="rId535" minRId="534">
    <sheetIdMap count="8">
      <sheetId val="1"/>
      <sheetId val="2"/>
      <sheetId val="3"/>
      <sheetId val="4"/>
      <sheetId val="5"/>
      <sheetId val="6"/>
      <sheetId val="7"/>
      <sheetId val="8"/>
    </sheetIdMap>
  </header>
  <header guid="{5a36b901-a6a8-419b-b74a-2aa2ec8499ef}" dateTime="2022-05-17T15:23:00" maxSheetId="9" userName="user" r:id="rId536" minRId="535">
    <sheetIdMap count="8">
      <sheetId val="1"/>
      <sheetId val="2"/>
      <sheetId val="3"/>
      <sheetId val="4"/>
      <sheetId val="5"/>
      <sheetId val="6"/>
      <sheetId val="7"/>
      <sheetId val="8"/>
    </sheetIdMap>
  </header>
  <header guid="{85e1b29f-7e28-44aa-82e9-9466af18f13d}" dateTime="2022-05-17T15:23:00" maxSheetId="9" userName="user" r:id="rId537" minRId="536">
    <sheetIdMap count="8">
      <sheetId val="1"/>
      <sheetId val="2"/>
      <sheetId val="3"/>
      <sheetId val="4"/>
      <sheetId val="5"/>
      <sheetId val="6"/>
      <sheetId val="7"/>
      <sheetId val="8"/>
    </sheetIdMap>
  </header>
  <header guid="{2281f5b1-4833-42f8-9d99-be2e50574ebe}" dateTime="2022-05-17T15:23:00" maxSheetId="9" userName="user" r:id="rId538" minRId="537">
    <sheetIdMap count="8">
      <sheetId val="1"/>
      <sheetId val="2"/>
      <sheetId val="3"/>
      <sheetId val="4"/>
      <sheetId val="5"/>
      <sheetId val="6"/>
      <sheetId val="7"/>
      <sheetId val="8"/>
    </sheetIdMap>
  </header>
  <header guid="{da3de582-cd8a-4d43-99c0-3e9af4da1375}" dateTime="2022-05-17T15:23:00" maxSheetId="9" userName="user" r:id="rId539" minRId="538">
    <sheetIdMap count="8">
      <sheetId val="1"/>
      <sheetId val="2"/>
      <sheetId val="3"/>
      <sheetId val="4"/>
      <sheetId val="5"/>
      <sheetId val="6"/>
      <sheetId val="7"/>
      <sheetId val="8"/>
    </sheetIdMap>
  </header>
  <header guid="{e41e8bcd-e1be-4d94-9d58-395c1ebd5e4c}" dateTime="2022-05-17T15:23:00" maxSheetId="9" userName="user" r:id="rId540" minRId="539">
    <sheetIdMap count="8">
      <sheetId val="1"/>
      <sheetId val="2"/>
      <sheetId val="3"/>
      <sheetId val="4"/>
      <sheetId val="5"/>
      <sheetId val="6"/>
      <sheetId val="7"/>
      <sheetId val="8"/>
    </sheetIdMap>
  </header>
  <header guid="{5aaefa12-89be-4e47-9f2d-b609bc90d044}" dateTime="2022-05-17T15:23:00" maxSheetId="9" userName="user" r:id="rId541" minRId="540">
    <sheetIdMap count="8">
      <sheetId val="1"/>
      <sheetId val="2"/>
      <sheetId val="3"/>
      <sheetId val="4"/>
      <sheetId val="5"/>
      <sheetId val="6"/>
      <sheetId val="7"/>
      <sheetId val="8"/>
    </sheetIdMap>
  </header>
  <header guid="{b4cb847f-0b9d-4ed1-bbab-1683aa38818b}" dateTime="2022-05-17T15:23:00" maxSheetId="9" userName="user" r:id="rId542" minRId="541">
    <sheetIdMap count="8">
      <sheetId val="1"/>
      <sheetId val="2"/>
      <sheetId val="3"/>
      <sheetId val="4"/>
      <sheetId val="5"/>
      <sheetId val="6"/>
      <sheetId val="7"/>
      <sheetId val="8"/>
    </sheetIdMap>
  </header>
  <header guid="{600e0e7c-22c5-4eee-a480-014581a5b10e}" dateTime="2022-05-17T15:23:00" maxSheetId="9" userName="user" r:id="rId543" minRId="542">
    <sheetIdMap count="8">
      <sheetId val="1"/>
      <sheetId val="2"/>
      <sheetId val="3"/>
      <sheetId val="4"/>
      <sheetId val="5"/>
      <sheetId val="6"/>
      <sheetId val="7"/>
      <sheetId val="8"/>
    </sheetIdMap>
  </header>
  <header guid="{9774b11d-1659-49e6-811b-9d595fdd3f3b}" dateTime="2022-05-17T15:23:00" maxSheetId="9" userName="user" r:id="rId544" minRId="543">
    <sheetIdMap count="8">
      <sheetId val="1"/>
      <sheetId val="2"/>
      <sheetId val="3"/>
      <sheetId val="4"/>
      <sheetId val="5"/>
      <sheetId val="6"/>
      <sheetId val="7"/>
      <sheetId val="8"/>
    </sheetIdMap>
  </header>
  <header guid="{e85624d0-9eac-4faa-a909-0991bb4dc60b}" dateTime="2022-05-17T15:23:00" maxSheetId="9" userName="user" r:id="rId545" minRId="544">
    <sheetIdMap count="8">
      <sheetId val="1"/>
      <sheetId val="2"/>
      <sheetId val="3"/>
      <sheetId val="4"/>
      <sheetId val="5"/>
      <sheetId val="6"/>
      <sheetId val="7"/>
      <sheetId val="8"/>
    </sheetIdMap>
  </header>
  <header guid="{124dd7b2-0718-46fa-938c-babc31757826}" dateTime="2022-05-17T15:23:00" maxSheetId="9" userName="user" r:id="rId546" minRId="545">
    <sheetIdMap count="8">
      <sheetId val="1"/>
      <sheetId val="2"/>
      <sheetId val="3"/>
      <sheetId val="4"/>
      <sheetId val="5"/>
      <sheetId val="6"/>
      <sheetId val="7"/>
      <sheetId val="8"/>
    </sheetIdMap>
  </header>
  <header guid="{678ff39a-e34b-40cf-8328-14f1e377b776}" dateTime="2022-05-17T15:23:00" maxSheetId="9" userName="user" r:id="rId547" minRId="546">
    <sheetIdMap count="8">
      <sheetId val="1"/>
      <sheetId val="2"/>
      <sheetId val="3"/>
      <sheetId val="4"/>
      <sheetId val="5"/>
      <sheetId val="6"/>
      <sheetId val="7"/>
      <sheetId val="8"/>
    </sheetIdMap>
  </header>
  <header guid="{d3c9da46-7c53-4d59-8b82-d68eeaf1b2e9}" dateTime="2022-05-17T15:23:00" maxSheetId="9" userName="user" r:id="rId548" minRId="547">
    <sheetIdMap count="8">
      <sheetId val="1"/>
      <sheetId val="2"/>
      <sheetId val="3"/>
      <sheetId val="4"/>
      <sheetId val="5"/>
      <sheetId val="6"/>
      <sheetId val="7"/>
      <sheetId val="8"/>
    </sheetIdMap>
  </header>
  <header guid="{5acbe263-591c-4939-8e91-9310682adb2b}" dateTime="2022-05-17T15:23:00" maxSheetId="9" userName="user" r:id="rId549" minRId="548">
    <sheetIdMap count="8">
      <sheetId val="1"/>
      <sheetId val="2"/>
      <sheetId val="3"/>
      <sheetId val="4"/>
      <sheetId val="5"/>
      <sheetId val="6"/>
      <sheetId val="7"/>
      <sheetId val="8"/>
    </sheetIdMap>
  </header>
  <header guid="{a9194fe6-c4a5-48b9-b94e-f360232f8889}" dateTime="2022-05-17T15:23:00" maxSheetId="9" userName="user" r:id="rId550" minRId="549">
    <sheetIdMap count="8">
      <sheetId val="1"/>
      <sheetId val="2"/>
      <sheetId val="3"/>
      <sheetId val="4"/>
      <sheetId val="5"/>
      <sheetId val="6"/>
      <sheetId val="7"/>
      <sheetId val="8"/>
    </sheetIdMap>
  </header>
  <header guid="{7591ef6c-e90a-4d97-867a-2e9973187b1f}" dateTime="2022-05-17T15:23:00" maxSheetId="9" userName="user" r:id="rId551" minRId="550">
    <sheetIdMap count="8">
      <sheetId val="1"/>
      <sheetId val="2"/>
      <sheetId val="3"/>
      <sheetId val="4"/>
      <sheetId val="5"/>
      <sheetId val="6"/>
      <sheetId val="7"/>
      <sheetId val="8"/>
    </sheetIdMap>
  </header>
  <header guid="{a06612ab-a10c-4498-bb98-782fef9718fe}" dateTime="2022-05-17T15:23:00" maxSheetId="9" userName="user" r:id="rId552" minRId="551">
    <sheetIdMap count="8">
      <sheetId val="1"/>
      <sheetId val="2"/>
      <sheetId val="3"/>
      <sheetId val="4"/>
      <sheetId val="5"/>
      <sheetId val="6"/>
      <sheetId val="7"/>
      <sheetId val="8"/>
    </sheetIdMap>
  </header>
  <header guid="{3cb3ef3f-4bc0-4efb-b23f-0f8c75e1bdcf}" dateTime="2022-05-17T15:23:00" maxSheetId="9" userName="user" r:id="rId553" minRId="552">
    <sheetIdMap count="8">
      <sheetId val="1"/>
      <sheetId val="2"/>
      <sheetId val="3"/>
      <sheetId val="4"/>
      <sheetId val="5"/>
      <sheetId val="6"/>
      <sheetId val="7"/>
      <sheetId val="8"/>
    </sheetIdMap>
  </header>
  <header guid="{fcd1b8eb-a935-493b-a3b7-acc8598d2758}" dateTime="2022-05-17T15:23:00" maxSheetId="9" userName="user" r:id="rId554" minRId="553">
    <sheetIdMap count="8">
      <sheetId val="1"/>
      <sheetId val="2"/>
      <sheetId val="3"/>
      <sheetId val="4"/>
      <sheetId val="5"/>
      <sheetId val="6"/>
      <sheetId val="7"/>
      <sheetId val="8"/>
    </sheetIdMap>
  </header>
  <header guid="{f6ff7e0e-e020-4dbf-bd22-c01e1e97ff6d}" dateTime="2022-05-17T15:23:00" maxSheetId="9" userName="user" r:id="rId555" minRId="554">
    <sheetIdMap count="8">
      <sheetId val="1"/>
      <sheetId val="2"/>
      <sheetId val="3"/>
      <sheetId val="4"/>
      <sheetId val="5"/>
      <sheetId val="6"/>
      <sheetId val="7"/>
      <sheetId val="8"/>
    </sheetIdMap>
  </header>
  <header guid="{ed0d0f90-5186-4e07-ae60-2e4440b89013}" dateTime="2022-05-17T15:23:00" maxSheetId="9" userName="user" r:id="rId556" minRId="555">
    <sheetIdMap count="8">
      <sheetId val="1"/>
      <sheetId val="2"/>
      <sheetId val="3"/>
      <sheetId val="4"/>
      <sheetId val="5"/>
      <sheetId val="6"/>
      <sheetId val="7"/>
      <sheetId val="8"/>
    </sheetIdMap>
  </header>
  <header guid="{f5eb0b46-0f0b-44cf-8eff-a65f039cb239}" dateTime="2022-05-17T15:23:00" maxSheetId="9" userName="user" r:id="rId557" minRId="556">
    <sheetIdMap count="8">
      <sheetId val="1"/>
      <sheetId val="2"/>
      <sheetId val="3"/>
      <sheetId val="4"/>
      <sheetId val="5"/>
      <sheetId val="6"/>
      <sheetId val="7"/>
      <sheetId val="8"/>
    </sheetIdMap>
  </header>
  <header guid="{5b4e387d-c50c-491a-bd91-eabf125afdfa}" dateTime="2022-05-17T15:23:00" maxSheetId="9" userName="user" r:id="rId558" minRId="557">
    <sheetIdMap count="8">
      <sheetId val="1"/>
      <sheetId val="2"/>
      <sheetId val="3"/>
      <sheetId val="4"/>
      <sheetId val="5"/>
      <sheetId val="6"/>
      <sheetId val="7"/>
      <sheetId val="8"/>
    </sheetIdMap>
  </header>
  <header guid="{db300f65-f2bb-46b2-aa73-f449d30410d4}" dateTime="2022-05-17T15:23:00" maxSheetId="9" userName="user" r:id="rId559" minRId="558">
    <sheetIdMap count="8">
      <sheetId val="1"/>
      <sheetId val="2"/>
      <sheetId val="3"/>
      <sheetId val="4"/>
      <sheetId val="5"/>
      <sheetId val="6"/>
      <sheetId val="7"/>
      <sheetId val="8"/>
    </sheetIdMap>
  </header>
  <header guid="{f8953c43-0c65-4ba6-9256-370ba0243c1c}" dateTime="2022-05-17T15:23:00" maxSheetId="9" userName="user" r:id="rId560" minRId="559">
    <sheetIdMap count="8">
      <sheetId val="1"/>
      <sheetId val="2"/>
      <sheetId val="3"/>
      <sheetId val="4"/>
      <sheetId val="5"/>
      <sheetId val="6"/>
      <sheetId val="7"/>
      <sheetId val="8"/>
    </sheetIdMap>
  </header>
  <header guid="{26a9ebe5-2d23-43d6-a4f9-9d77fe6f9a06}" dateTime="2022-05-17T15:23:00" maxSheetId="9" userName="user" r:id="rId561" minRId="560">
    <sheetIdMap count="8">
      <sheetId val="1"/>
      <sheetId val="2"/>
      <sheetId val="3"/>
      <sheetId val="4"/>
      <sheetId val="5"/>
      <sheetId val="6"/>
      <sheetId val="7"/>
      <sheetId val="8"/>
    </sheetIdMap>
  </header>
  <header guid="{827297cd-03d6-46bc-be8f-64f0f0bc29c2}" dateTime="2022-05-17T15:23:00" maxSheetId="9" userName="user" r:id="rId562" minRId="561">
    <sheetIdMap count="8">
      <sheetId val="1"/>
      <sheetId val="2"/>
      <sheetId val="3"/>
      <sheetId val="4"/>
      <sheetId val="5"/>
      <sheetId val="6"/>
      <sheetId val="7"/>
      <sheetId val="8"/>
    </sheetIdMap>
  </header>
  <header guid="{65bdfca2-6525-44fa-9fbc-50789d095455}" dateTime="2022-05-17T15:23:00" maxSheetId="9" userName="user" r:id="rId563" minRId="562">
    <sheetIdMap count="8">
      <sheetId val="1"/>
      <sheetId val="2"/>
      <sheetId val="3"/>
      <sheetId val="4"/>
      <sheetId val="5"/>
      <sheetId val="6"/>
      <sheetId val="7"/>
      <sheetId val="8"/>
    </sheetIdMap>
  </header>
  <header guid="{6c5de977-df01-4b17-ab2a-79e6ed7ce878}" dateTime="2022-05-17T15:23:00" maxSheetId="9" userName="user" r:id="rId564" minRId="563">
    <sheetIdMap count="8">
      <sheetId val="1"/>
      <sheetId val="2"/>
      <sheetId val="3"/>
      <sheetId val="4"/>
      <sheetId val="5"/>
      <sheetId val="6"/>
      <sheetId val="7"/>
      <sheetId val="8"/>
    </sheetIdMap>
  </header>
  <header guid="{66dd15a1-dd2c-4ab0-9120-525c7776986b}" dateTime="2022-05-17T15:23:00" maxSheetId="9" userName="user" r:id="rId565" minRId="564">
    <sheetIdMap count="8">
      <sheetId val="1"/>
      <sheetId val="2"/>
      <sheetId val="3"/>
      <sheetId val="4"/>
      <sheetId val="5"/>
      <sheetId val="6"/>
      <sheetId val="7"/>
      <sheetId val="8"/>
    </sheetIdMap>
  </header>
  <header guid="{a4871f2d-16af-41c2-a863-0b5b27aabd94}" dateTime="2022-05-17T15:23:00" maxSheetId="9" userName="user" r:id="rId566" minRId="565">
    <sheetIdMap count="8">
      <sheetId val="1"/>
      <sheetId val="2"/>
      <sheetId val="3"/>
      <sheetId val="4"/>
      <sheetId val="5"/>
      <sheetId val="6"/>
      <sheetId val="7"/>
      <sheetId val="8"/>
    </sheetIdMap>
  </header>
  <header guid="{730de68d-8271-47fe-8e1d-100552bddbb4}" dateTime="2022-05-17T15:23:00" maxSheetId="9" userName="user" r:id="rId567" minRId="566">
    <sheetIdMap count="8">
      <sheetId val="1"/>
      <sheetId val="2"/>
      <sheetId val="3"/>
      <sheetId val="4"/>
      <sheetId val="5"/>
      <sheetId val="6"/>
      <sheetId val="7"/>
      <sheetId val="8"/>
    </sheetIdMap>
  </header>
  <header guid="{060615b7-b071-4816-9310-f9acdca9fd10}" dateTime="2022-05-17T15:23:00" maxSheetId="9" userName="user" r:id="rId568" minRId="567">
    <sheetIdMap count="8">
      <sheetId val="1"/>
      <sheetId val="2"/>
      <sheetId val="3"/>
      <sheetId val="4"/>
      <sheetId val="5"/>
      <sheetId val="6"/>
      <sheetId val="7"/>
      <sheetId val="8"/>
    </sheetIdMap>
  </header>
  <header guid="{5db9ef07-5648-4b13-99d3-e86f6ca22323}" dateTime="2022-05-17T15:23:00" maxSheetId="9" userName="user" r:id="rId569" minRId="568">
    <sheetIdMap count="8">
      <sheetId val="1"/>
      <sheetId val="2"/>
      <sheetId val="3"/>
      <sheetId val="4"/>
      <sheetId val="5"/>
      <sheetId val="6"/>
      <sheetId val="7"/>
      <sheetId val="8"/>
    </sheetIdMap>
  </header>
  <header guid="{c2dec5b1-acc8-4ec0-8e19-1510fefba72e}" dateTime="2022-05-17T15:23:00" maxSheetId="9" userName="user" r:id="rId570" minRId="569">
    <sheetIdMap count="8">
      <sheetId val="1"/>
      <sheetId val="2"/>
      <sheetId val="3"/>
      <sheetId val="4"/>
      <sheetId val="5"/>
      <sheetId val="6"/>
      <sheetId val="7"/>
      <sheetId val="8"/>
    </sheetIdMap>
  </header>
  <header guid="{708d83f4-81fc-4247-b669-0a222b533ecd}" dateTime="2022-05-17T15:23:00" maxSheetId="9" userName="user" r:id="rId571" minRId="570">
    <sheetIdMap count="8">
      <sheetId val="1"/>
      <sheetId val="2"/>
      <sheetId val="3"/>
      <sheetId val="4"/>
      <sheetId val="5"/>
      <sheetId val="6"/>
      <sheetId val="7"/>
      <sheetId val="8"/>
    </sheetIdMap>
  </header>
  <header guid="{83022f17-11f5-485c-9931-086ed6f40495}" dateTime="2022-05-17T15:23:00" maxSheetId="9" userName="user" r:id="rId572" minRId="571">
    <sheetIdMap count="8">
      <sheetId val="1"/>
      <sheetId val="2"/>
      <sheetId val="3"/>
      <sheetId val="4"/>
      <sheetId val="5"/>
      <sheetId val="6"/>
      <sheetId val="7"/>
      <sheetId val="8"/>
    </sheetIdMap>
  </header>
  <header guid="{c11d72ba-93ca-4276-a18a-bee2bc7a95fc}" dateTime="2022-05-17T15:23:00" maxSheetId="9" userName="user" r:id="rId573" minRId="572">
    <sheetIdMap count="8">
      <sheetId val="1"/>
      <sheetId val="2"/>
      <sheetId val="3"/>
      <sheetId val="4"/>
      <sheetId val="5"/>
      <sheetId val="6"/>
      <sheetId val="7"/>
      <sheetId val="8"/>
    </sheetIdMap>
  </header>
  <header guid="{77ad12aa-f9a5-49c2-93d4-1831c35bea0c}" dateTime="2022-05-17T15:23:00" maxSheetId="9" userName="user" r:id="rId574" minRId="573">
    <sheetIdMap count="8">
      <sheetId val="1"/>
      <sheetId val="2"/>
      <sheetId val="3"/>
      <sheetId val="4"/>
      <sheetId val="5"/>
      <sheetId val="6"/>
      <sheetId val="7"/>
      <sheetId val="8"/>
    </sheetIdMap>
  </header>
  <header guid="{72084ab5-8f9f-4829-80c2-8285666c1bc7}" dateTime="2022-05-17T15:23:00" maxSheetId="9" userName="user" r:id="rId575" minRId="574">
    <sheetIdMap count="8">
      <sheetId val="1"/>
      <sheetId val="2"/>
      <sheetId val="3"/>
      <sheetId val="4"/>
      <sheetId val="5"/>
      <sheetId val="6"/>
      <sheetId val="7"/>
      <sheetId val="8"/>
    </sheetIdMap>
  </header>
  <header guid="{29241332-f9a7-404a-a7e4-e71508759050}" dateTime="2022-05-17T15:23:00" maxSheetId="9" userName="user" r:id="rId576" minRId="575">
    <sheetIdMap count="8">
      <sheetId val="1"/>
      <sheetId val="2"/>
      <sheetId val="3"/>
      <sheetId val="4"/>
      <sheetId val="5"/>
      <sheetId val="6"/>
      <sheetId val="7"/>
      <sheetId val="8"/>
    </sheetIdMap>
  </header>
  <header guid="{ba2b3ec7-05ce-4667-8b37-a679132e79ec}" dateTime="2022-05-17T15:23:00" maxSheetId="9" userName="user" r:id="rId577" minRId="576">
    <sheetIdMap count="8">
      <sheetId val="1"/>
      <sheetId val="2"/>
      <sheetId val="3"/>
      <sheetId val="4"/>
      <sheetId val="5"/>
      <sheetId val="6"/>
      <sheetId val="7"/>
      <sheetId val="8"/>
    </sheetIdMap>
  </header>
  <header guid="{c4a520f9-c64f-409a-82ca-7059dd3f43f7}" dateTime="2022-05-17T15:23:00" maxSheetId="9" userName="user" r:id="rId578" minRId="577">
    <sheetIdMap count="8">
      <sheetId val="1"/>
      <sheetId val="2"/>
      <sheetId val="3"/>
      <sheetId val="4"/>
      <sheetId val="5"/>
      <sheetId val="6"/>
      <sheetId val="7"/>
      <sheetId val="8"/>
    </sheetIdMap>
  </header>
  <header guid="{bb1f29bd-9e53-41b7-9508-db226026f2a1}" dateTime="2022-05-17T15:23:00" maxSheetId="9" userName="user" r:id="rId579" minRId="578">
    <sheetIdMap count="8">
      <sheetId val="1"/>
      <sheetId val="2"/>
      <sheetId val="3"/>
      <sheetId val="4"/>
      <sheetId val="5"/>
      <sheetId val="6"/>
      <sheetId val="7"/>
      <sheetId val="8"/>
    </sheetIdMap>
  </header>
  <header guid="{3db47c00-d5a5-4562-b248-d67591b33719}" dateTime="2022-05-17T15:23:00" maxSheetId="9" userName="user" r:id="rId580" minRId="579">
    <sheetIdMap count="8">
      <sheetId val="1"/>
      <sheetId val="2"/>
      <sheetId val="3"/>
      <sheetId val="4"/>
      <sheetId val="5"/>
      <sheetId val="6"/>
      <sheetId val="7"/>
      <sheetId val="8"/>
    </sheetIdMap>
  </header>
  <header guid="{aaf41889-7dfe-4a54-a1a8-9e795166b516}" dateTime="2022-05-17T15:23:00" maxSheetId="9" userName="user" r:id="rId581" minRId="580">
    <sheetIdMap count="8">
      <sheetId val="1"/>
      <sheetId val="2"/>
      <sheetId val="3"/>
      <sheetId val="4"/>
      <sheetId val="5"/>
      <sheetId val="6"/>
      <sheetId val="7"/>
      <sheetId val="8"/>
    </sheetIdMap>
  </header>
  <header guid="{b5ca4a00-a5c6-4e07-9e18-27ee536ee1f3}" dateTime="2022-05-17T15:23:00" maxSheetId="9" userName="user" r:id="rId582" minRId="581">
    <sheetIdMap count="8">
      <sheetId val="1"/>
      <sheetId val="2"/>
      <sheetId val="3"/>
      <sheetId val="4"/>
      <sheetId val="5"/>
      <sheetId val="6"/>
      <sheetId val="7"/>
      <sheetId val="8"/>
    </sheetIdMap>
  </header>
  <header guid="{0b2c53ce-a571-44b8-bca3-c0072355cf9e}" dateTime="2022-05-17T15:23:00" maxSheetId="9" userName="user" r:id="rId583" minRId="582">
    <sheetIdMap count="8">
      <sheetId val="1"/>
      <sheetId val="2"/>
      <sheetId val="3"/>
      <sheetId val="4"/>
      <sheetId val="5"/>
      <sheetId val="6"/>
      <sheetId val="7"/>
      <sheetId val="8"/>
    </sheetIdMap>
  </header>
  <header guid="{62704ace-739e-4353-b277-925c6fb35a2d}" dateTime="2022-05-17T15:23:00" maxSheetId="9" userName="user" r:id="rId584" minRId="583">
    <sheetIdMap count="8">
      <sheetId val="1"/>
      <sheetId val="2"/>
      <sheetId val="3"/>
      <sheetId val="4"/>
      <sheetId val="5"/>
      <sheetId val="6"/>
      <sheetId val="7"/>
      <sheetId val="8"/>
    </sheetIdMap>
  </header>
  <header guid="{0ba08f59-ce9a-4238-9467-968159ce4549}" dateTime="2022-05-17T15:23:00" maxSheetId="9" userName="user" r:id="rId585" minRId="584">
    <sheetIdMap count="8">
      <sheetId val="1"/>
      <sheetId val="2"/>
      <sheetId val="3"/>
      <sheetId val="4"/>
      <sheetId val="5"/>
      <sheetId val="6"/>
      <sheetId val="7"/>
      <sheetId val="8"/>
    </sheetIdMap>
  </header>
  <header guid="{83c15939-ebcb-417e-b12f-dde98bbecec6}" dateTime="2022-05-17T15:23:00" maxSheetId="9" userName="user" r:id="rId586" minRId="585">
    <sheetIdMap count="8">
      <sheetId val="1"/>
      <sheetId val="2"/>
      <sheetId val="3"/>
      <sheetId val="4"/>
      <sheetId val="5"/>
      <sheetId val="6"/>
      <sheetId val="7"/>
      <sheetId val="8"/>
    </sheetIdMap>
  </header>
  <header guid="{2abc39f6-23f4-4abb-9b2f-86f1880d24bd}" dateTime="2022-05-17T15:23:00" maxSheetId="9" userName="user" r:id="rId587" minRId="586">
    <sheetIdMap count="8">
      <sheetId val="1"/>
      <sheetId val="2"/>
      <sheetId val="3"/>
      <sheetId val="4"/>
      <sheetId val="5"/>
      <sheetId val="6"/>
      <sheetId val="7"/>
      <sheetId val="8"/>
    </sheetIdMap>
  </header>
  <header guid="{033b9802-2e9b-4f70-aac8-96096b81ef94}" dateTime="2022-05-17T15:23:00" maxSheetId="9" userName="user" r:id="rId588" minRId="587">
    <sheetIdMap count="8">
      <sheetId val="1"/>
      <sheetId val="2"/>
      <sheetId val="3"/>
      <sheetId val="4"/>
      <sheetId val="5"/>
      <sheetId val="6"/>
      <sheetId val="7"/>
      <sheetId val="8"/>
    </sheetIdMap>
  </header>
  <header guid="{12e169e0-e44e-4c27-9e21-252aec64165d}" dateTime="2022-05-17T15:23:00" maxSheetId="9" userName="user" r:id="rId589" minRId="588">
    <sheetIdMap count="8">
      <sheetId val="1"/>
      <sheetId val="2"/>
      <sheetId val="3"/>
      <sheetId val="4"/>
      <sheetId val="5"/>
      <sheetId val="6"/>
      <sheetId val="7"/>
      <sheetId val="8"/>
    </sheetIdMap>
  </header>
  <header guid="{60c06615-783e-476e-af98-f3c07c5cdac0}" dateTime="2022-05-17T15:23:00" maxSheetId="9" userName="user" r:id="rId590" minRId="589">
    <sheetIdMap count="8">
      <sheetId val="1"/>
      <sheetId val="2"/>
      <sheetId val="3"/>
      <sheetId val="4"/>
      <sheetId val="5"/>
      <sheetId val="6"/>
      <sheetId val="7"/>
      <sheetId val="8"/>
    </sheetIdMap>
  </header>
  <header guid="{febd3b3f-f4b5-4860-9954-e9bd402e552a}" dateTime="2022-05-17T15:23:00" maxSheetId="9" userName="user" r:id="rId591" minRId="590">
    <sheetIdMap count="8">
      <sheetId val="1"/>
      <sheetId val="2"/>
      <sheetId val="3"/>
      <sheetId val="4"/>
      <sheetId val="5"/>
      <sheetId val="6"/>
      <sheetId val="7"/>
      <sheetId val="8"/>
    </sheetIdMap>
  </header>
  <header guid="{35b70599-2fe0-40d5-873d-8b342a64c1bf}" dateTime="2022-05-17T15:23:00" maxSheetId="9" userName="user" r:id="rId592" minRId="591">
    <sheetIdMap count="8">
      <sheetId val="1"/>
      <sheetId val="2"/>
      <sheetId val="3"/>
      <sheetId val="4"/>
      <sheetId val="5"/>
      <sheetId val="6"/>
      <sheetId val="7"/>
      <sheetId val="8"/>
    </sheetIdMap>
  </header>
  <header guid="{847a22a8-f2d6-4e26-9df8-cd0ac78cb41b}" dateTime="2022-05-17T15:23:00" maxSheetId="9" userName="user" r:id="rId593" minRId="592">
    <sheetIdMap count="8">
      <sheetId val="1"/>
      <sheetId val="2"/>
      <sheetId val="3"/>
      <sheetId val="4"/>
      <sheetId val="5"/>
      <sheetId val="6"/>
      <sheetId val="7"/>
      <sheetId val="8"/>
    </sheetIdMap>
  </header>
  <header guid="{3ffcc1af-2d7d-4c97-9291-91715cd55dd1}" dateTime="2022-05-17T15:23:00" maxSheetId="9" userName="user" r:id="rId594" minRId="593">
    <sheetIdMap count="8">
      <sheetId val="1"/>
      <sheetId val="2"/>
      <sheetId val="3"/>
      <sheetId val="4"/>
      <sheetId val="5"/>
      <sheetId val="6"/>
      <sheetId val="7"/>
      <sheetId val="8"/>
    </sheetIdMap>
  </header>
  <header guid="{ff44dd2c-cb11-4942-9148-ff2f47caa2d8}" dateTime="2022-05-17T15:23:00" maxSheetId="9" userName="user" r:id="rId595" minRId="594">
    <sheetIdMap count="8">
      <sheetId val="1"/>
      <sheetId val="2"/>
      <sheetId val="3"/>
      <sheetId val="4"/>
      <sheetId val="5"/>
      <sheetId val="6"/>
      <sheetId val="7"/>
      <sheetId val="8"/>
    </sheetIdMap>
  </header>
  <header guid="{036f4454-820f-4654-83a3-c30f97fed5f8}" dateTime="2022-05-17T15:23:00" maxSheetId="9" userName="user" r:id="rId596" minRId="595">
    <sheetIdMap count="8">
      <sheetId val="1"/>
      <sheetId val="2"/>
      <sheetId val="3"/>
      <sheetId val="4"/>
      <sheetId val="5"/>
      <sheetId val="6"/>
      <sheetId val="7"/>
      <sheetId val="8"/>
    </sheetIdMap>
  </header>
  <header guid="{2e961b1d-ff3e-43e7-a676-f23696394212}" dateTime="2022-05-17T15:23:00" maxSheetId="9" userName="user" r:id="rId597" minRId="596">
    <sheetIdMap count="8">
      <sheetId val="1"/>
      <sheetId val="2"/>
      <sheetId val="3"/>
      <sheetId val="4"/>
      <sheetId val="5"/>
      <sheetId val="6"/>
      <sheetId val="7"/>
      <sheetId val="8"/>
    </sheetIdMap>
  </header>
  <header guid="{b30f838c-4946-4ad1-a5b3-e77f5799455f}" dateTime="2022-05-17T15:23:00" maxSheetId="9" userName="user" r:id="rId598" minRId="597">
    <sheetIdMap count="8">
      <sheetId val="1"/>
      <sheetId val="2"/>
      <sheetId val="3"/>
      <sheetId val="4"/>
      <sheetId val="5"/>
      <sheetId val="6"/>
      <sheetId val="7"/>
      <sheetId val="8"/>
    </sheetIdMap>
  </header>
  <header guid="{29fdc82f-74bc-45c2-8ec1-88faf971ce24}" dateTime="2022-05-17T15:23:00" maxSheetId="9" userName="user" r:id="rId599" minRId="598">
    <sheetIdMap count="8">
      <sheetId val="1"/>
      <sheetId val="2"/>
      <sheetId val="3"/>
      <sheetId val="4"/>
      <sheetId val="5"/>
      <sheetId val="6"/>
      <sheetId val="7"/>
      <sheetId val="8"/>
    </sheetIdMap>
  </header>
  <header guid="{50592e34-bc62-41f3-a8c3-46f8155686d4}" dateTime="2022-05-17T15:23:00" maxSheetId="9" userName="user" r:id="rId600" minRId="599">
    <sheetIdMap count="8">
      <sheetId val="1"/>
      <sheetId val="2"/>
      <sheetId val="3"/>
      <sheetId val="4"/>
      <sheetId val="5"/>
      <sheetId val="6"/>
      <sheetId val="7"/>
      <sheetId val="8"/>
    </sheetIdMap>
  </header>
  <header guid="{e0c6acb0-46e8-496b-b8f8-8541462ae119}" dateTime="2022-05-17T15:23:00" maxSheetId="9" userName="user" r:id="rId601" minRId="600">
    <sheetIdMap count="8">
      <sheetId val="1"/>
      <sheetId val="2"/>
      <sheetId val="3"/>
      <sheetId val="4"/>
      <sheetId val="5"/>
      <sheetId val="6"/>
      <sheetId val="7"/>
      <sheetId val="8"/>
    </sheetIdMap>
  </header>
  <header guid="{28a9c69b-25bd-477d-8d65-03378c56f0f5}" dateTime="2022-05-17T15:23:00" maxSheetId="9" userName="user" r:id="rId602" minRId="601">
    <sheetIdMap count="8">
      <sheetId val="1"/>
      <sheetId val="2"/>
      <sheetId val="3"/>
      <sheetId val="4"/>
      <sheetId val="5"/>
      <sheetId val="6"/>
      <sheetId val="7"/>
      <sheetId val="8"/>
    </sheetIdMap>
  </header>
  <header guid="{bb42d257-9e8c-4c7e-a010-eeecb12126cd}" dateTime="2022-05-17T15:23:00" maxSheetId="9" userName="user" r:id="rId603" minRId="602">
    <sheetIdMap count="8">
      <sheetId val="1"/>
      <sheetId val="2"/>
      <sheetId val="3"/>
      <sheetId val="4"/>
      <sheetId val="5"/>
      <sheetId val="6"/>
      <sheetId val="7"/>
      <sheetId val="8"/>
    </sheetIdMap>
  </header>
  <header guid="{af3dcd04-4857-45dc-9a22-876631139f1f}" dateTime="2022-05-17T15:23:00" maxSheetId="9" userName="user" r:id="rId604" minRId="603">
    <sheetIdMap count="8">
      <sheetId val="1"/>
      <sheetId val="2"/>
      <sheetId val="3"/>
      <sheetId val="4"/>
      <sheetId val="5"/>
      <sheetId val="6"/>
      <sheetId val="7"/>
      <sheetId val="8"/>
    </sheetIdMap>
  </header>
  <header guid="{79c00f94-32e7-416c-be40-c4029c1af781}" dateTime="2022-05-17T15:23:00" maxSheetId="9" userName="user" r:id="rId605" minRId="604">
    <sheetIdMap count="8">
      <sheetId val="1"/>
      <sheetId val="2"/>
      <sheetId val="3"/>
      <sheetId val="4"/>
      <sheetId val="5"/>
      <sheetId val="6"/>
      <sheetId val="7"/>
      <sheetId val="8"/>
    </sheetIdMap>
  </header>
  <header guid="{ceb3a85f-d394-45dc-988b-b836608acb7b}" dateTime="2022-05-17T15:23:00" maxSheetId="9" userName="user" r:id="rId606" minRId="605">
    <sheetIdMap count="8">
      <sheetId val="1"/>
      <sheetId val="2"/>
      <sheetId val="3"/>
      <sheetId val="4"/>
      <sheetId val="5"/>
      <sheetId val="6"/>
      <sheetId val="7"/>
      <sheetId val="8"/>
    </sheetIdMap>
  </header>
  <header guid="{937c85d4-d28c-4b64-9ce1-50b8911548e1}" dateTime="2022-05-17T15:23:00" maxSheetId="9" userName="user" r:id="rId607" minRId="606">
    <sheetIdMap count="8">
      <sheetId val="1"/>
      <sheetId val="2"/>
      <sheetId val="3"/>
      <sheetId val="4"/>
      <sheetId val="5"/>
      <sheetId val="6"/>
      <sheetId val="7"/>
      <sheetId val="8"/>
    </sheetIdMap>
  </header>
  <header guid="{14097c77-aee5-498e-8f21-a4a6cc4eb690}" dateTime="2022-05-17T15:23:00" maxSheetId="9" userName="user" r:id="rId608" minRId="607">
    <sheetIdMap count="8">
      <sheetId val="1"/>
      <sheetId val="2"/>
      <sheetId val="3"/>
      <sheetId val="4"/>
      <sheetId val="5"/>
      <sheetId val="6"/>
      <sheetId val="7"/>
      <sheetId val="8"/>
    </sheetIdMap>
  </header>
  <header guid="{d9e06843-9b2c-45cb-8bfa-45c902346605}" dateTime="2022-05-17T15:23:00" maxSheetId="9" userName="user" r:id="rId609" minRId="608">
    <sheetIdMap count="8">
      <sheetId val="1"/>
      <sheetId val="2"/>
      <sheetId val="3"/>
      <sheetId val="4"/>
      <sheetId val="5"/>
      <sheetId val="6"/>
      <sheetId val="7"/>
      <sheetId val="8"/>
    </sheetIdMap>
  </header>
  <header guid="{86ed7317-4de1-4900-ae9d-c8b5f8a5715c}" dateTime="2022-05-17T15:23:00" maxSheetId="9" userName="user" r:id="rId610" minRId="609">
    <sheetIdMap count="8">
      <sheetId val="1"/>
      <sheetId val="2"/>
      <sheetId val="3"/>
      <sheetId val="4"/>
      <sheetId val="5"/>
      <sheetId val="6"/>
      <sheetId val="7"/>
      <sheetId val="8"/>
    </sheetIdMap>
  </header>
  <header guid="{4c6e1e08-3f27-469a-a7e4-86537fb4b802}" dateTime="2022-05-17T15:23:00" maxSheetId="9" userName="user" r:id="rId611" minRId="610">
    <sheetIdMap count="8">
      <sheetId val="1"/>
      <sheetId val="2"/>
      <sheetId val="3"/>
      <sheetId val="4"/>
      <sheetId val="5"/>
      <sheetId val="6"/>
      <sheetId val="7"/>
      <sheetId val="8"/>
    </sheetIdMap>
  </header>
  <header guid="{ce1c3a98-2365-4fcf-a965-462174704772}" dateTime="2022-05-17T15:23:00" maxSheetId="9" userName="user" r:id="rId612" minRId="611">
    <sheetIdMap count="8">
      <sheetId val="1"/>
      <sheetId val="2"/>
      <sheetId val="3"/>
      <sheetId val="4"/>
      <sheetId val="5"/>
      <sheetId val="6"/>
      <sheetId val="7"/>
      <sheetId val="8"/>
    </sheetIdMap>
  </header>
  <header guid="{b50703d6-0816-4529-b3ee-5b47b98e426b}" dateTime="2022-05-17T15:23:00" maxSheetId="9" userName="user" r:id="rId613" minRId="612">
    <sheetIdMap count="8">
      <sheetId val="1"/>
      <sheetId val="2"/>
      <sheetId val="3"/>
      <sheetId val="4"/>
      <sheetId val="5"/>
      <sheetId val="6"/>
      <sheetId val="7"/>
      <sheetId val="8"/>
    </sheetIdMap>
  </header>
  <header guid="{b59dad2d-51b7-4a5d-8970-8ec8d61634dc}" dateTime="2022-05-17T15:23:00" maxSheetId="9" userName="user" r:id="rId614" minRId="613">
    <sheetIdMap count="8">
      <sheetId val="1"/>
      <sheetId val="2"/>
      <sheetId val="3"/>
      <sheetId val="4"/>
      <sheetId val="5"/>
      <sheetId val="6"/>
      <sheetId val="7"/>
      <sheetId val="8"/>
    </sheetIdMap>
  </header>
  <header guid="{d008e8c9-4309-40f6-80a8-5e05a97ace60}" dateTime="2022-05-17T15:23:00" maxSheetId="9" userName="user" r:id="rId615" minRId="614">
    <sheetIdMap count="8">
      <sheetId val="1"/>
      <sheetId val="2"/>
      <sheetId val="3"/>
      <sheetId val="4"/>
      <sheetId val="5"/>
      <sheetId val="6"/>
      <sheetId val="7"/>
      <sheetId val="8"/>
    </sheetIdMap>
  </header>
  <header guid="{c7065c0e-cb4d-40d5-a709-47b4a3f5a57d}" dateTime="2022-05-17T15:23:00" maxSheetId="9" userName="user" r:id="rId616" minRId="615">
    <sheetIdMap count="8">
      <sheetId val="1"/>
      <sheetId val="2"/>
      <sheetId val="3"/>
      <sheetId val="4"/>
      <sheetId val="5"/>
      <sheetId val="6"/>
      <sheetId val="7"/>
      <sheetId val="8"/>
    </sheetIdMap>
  </header>
  <header guid="{b6bfc636-1ce1-4600-ac3b-2e21160e696d}" dateTime="2022-05-17T15:23:00" maxSheetId="9" userName="user" r:id="rId617" minRId="616">
    <sheetIdMap count="8">
      <sheetId val="1"/>
      <sheetId val="2"/>
      <sheetId val="3"/>
      <sheetId val="4"/>
      <sheetId val="5"/>
      <sheetId val="6"/>
      <sheetId val="7"/>
      <sheetId val="8"/>
    </sheetIdMap>
  </header>
  <header guid="{546ed5de-605f-41bf-8ef4-bf1862a79316}" dateTime="2022-05-17T15:23:00" maxSheetId="9" userName="user" r:id="rId618" minRId="617">
    <sheetIdMap count="8">
      <sheetId val="1"/>
      <sheetId val="2"/>
      <sheetId val="3"/>
      <sheetId val="4"/>
      <sheetId val="5"/>
      <sheetId val="6"/>
      <sheetId val="7"/>
      <sheetId val="8"/>
    </sheetIdMap>
  </header>
  <header guid="{1d2c508d-630a-4173-89cf-b53bc2bf9394}" dateTime="2022-05-17T15:23:00" maxSheetId="9" userName="user" r:id="rId619" minRId="618">
    <sheetIdMap count="8">
      <sheetId val="1"/>
      <sheetId val="2"/>
      <sheetId val="3"/>
      <sheetId val="4"/>
      <sheetId val="5"/>
      <sheetId val="6"/>
      <sheetId val="7"/>
      <sheetId val="8"/>
    </sheetIdMap>
  </header>
  <header guid="{71e5415c-fa21-447d-ab06-6827181f4aed}" dateTime="2022-05-17T15:23:00" maxSheetId="9" userName="user" r:id="rId620" minRId="619">
    <sheetIdMap count="8">
      <sheetId val="1"/>
      <sheetId val="2"/>
      <sheetId val="3"/>
      <sheetId val="4"/>
      <sheetId val="5"/>
      <sheetId val="6"/>
      <sheetId val="7"/>
      <sheetId val="8"/>
    </sheetIdMap>
  </header>
  <header guid="{d3757361-48f2-43f6-aab4-58eae1159aa1}" dateTime="2022-05-17T15:23:00" maxSheetId="9" userName="user" r:id="rId621" minRId="620">
    <sheetIdMap count="8">
      <sheetId val="1"/>
      <sheetId val="2"/>
      <sheetId val="3"/>
      <sheetId val="4"/>
      <sheetId val="5"/>
      <sheetId val="6"/>
      <sheetId val="7"/>
      <sheetId val="8"/>
    </sheetIdMap>
  </header>
  <header guid="{02448101-71bc-460b-95a8-09c45f271f10}" dateTime="2022-05-17T15:23:00" maxSheetId="9" userName="user" r:id="rId622" minRId="621">
    <sheetIdMap count="8">
      <sheetId val="1"/>
      <sheetId val="2"/>
      <sheetId val="3"/>
      <sheetId val="4"/>
      <sheetId val="5"/>
      <sheetId val="6"/>
      <sheetId val="7"/>
      <sheetId val="8"/>
    </sheetIdMap>
  </header>
  <header guid="{bf115ccd-264e-4219-b425-c19e6c92d58f}" dateTime="2022-05-17T15:23:00" maxSheetId="9" userName="user" r:id="rId623" minRId="622">
    <sheetIdMap count="8">
      <sheetId val="1"/>
      <sheetId val="2"/>
      <sheetId val="3"/>
      <sheetId val="4"/>
      <sheetId val="5"/>
      <sheetId val="6"/>
      <sheetId val="7"/>
      <sheetId val="8"/>
    </sheetIdMap>
  </header>
  <header guid="{2a139124-3160-4369-9d7d-5abdfb6e97eb}" dateTime="2022-05-17T15:23:00" maxSheetId="9" userName="user" r:id="rId624" minRId="623">
    <sheetIdMap count="8">
      <sheetId val="1"/>
      <sheetId val="2"/>
      <sheetId val="3"/>
      <sheetId val="4"/>
      <sheetId val="5"/>
      <sheetId val="6"/>
      <sheetId val="7"/>
      <sheetId val="8"/>
    </sheetIdMap>
  </header>
  <header guid="{8c88e876-eb32-455a-974d-91a0a0529c7f}" dateTime="2022-05-17T15:23:00" maxSheetId="9" userName="user" r:id="rId625" minRId="624">
    <sheetIdMap count="8">
      <sheetId val="1"/>
      <sheetId val="2"/>
      <sheetId val="3"/>
      <sheetId val="4"/>
      <sheetId val="5"/>
      <sheetId val="6"/>
      <sheetId val="7"/>
      <sheetId val="8"/>
    </sheetIdMap>
  </header>
  <header guid="{9b3b83fd-fb75-4d80-aec5-bfa3efb3e447}" dateTime="2022-05-17T15:23:00" maxSheetId="9" userName="user" r:id="rId626" minRId="625">
    <sheetIdMap count="8">
      <sheetId val="1"/>
      <sheetId val="2"/>
      <sheetId val="3"/>
      <sheetId val="4"/>
      <sheetId val="5"/>
      <sheetId val="6"/>
      <sheetId val="7"/>
      <sheetId val="8"/>
    </sheetIdMap>
  </header>
  <header guid="{b56781ec-e4d7-4d45-af2e-068c6c99b05c}" dateTime="2022-05-17T15:23:00" maxSheetId="9" userName="user" r:id="rId627" minRId="626">
    <sheetIdMap count="8">
      <sheetId val="1"/>
      <sheetId val="2"/>
      <sheetId val="3"/>
      <sheetId val="4"/>
      <sheetId val="5"/>
      <sheetId val="6"/>
      <sheetId val="7"/>
      <sheetId val="8"/>
    </sheetIdMap>
  </header>
  <header guid="{a05da946-a376-413c-8e9c-7ad99d35d45d}" dateTime="2022-05-17T15:23:00" maxSheetId="9" userName="user" r:id="rId628" minRId="627">
    <sheetIdMap count="8">
      <sheetId val="1"/>
      <sheetId val="2"/>
      <sheetId val="3"/>
      <sheetId val="4"/>
      <sheetId val="5"/>
      <sheetId val="6"/>
      <sheetId val="7"/>
      <sheetId val="8"/>
    </sheetIdMap>
  </header>
  <header guid="{ce6a03d3-c159-462a-a446-d9460b8b5bf4}" dateTime="2022-05-17T15:23:00" maxSheetId="9" userName="user" r:id="rId629" minRId="628">
    <sheetIdMap count="8">
      <sheetId val="1"/>
      <sheetId val="2"/>
      <sheetId val="3"/>
      <sheetId val="4"/>
      <sheetId val="5"/>
      <sheetId val="6"/>
      <sheetId val="7"/>
      <sheetId val="8"/>
    </sheetIdMap>
  </header>
  <header guid="{245b63d2-1aee-4050-9982-a5e4e66df779}" dateTime="2022-05-17T15:23:00" maxSheetId="9" userName="user" r:id="rId630" minRId="629">
    <sheetIdMap count="8">
      <sheetId val="1"/>
      <sheetId val="2"/>
      <sheetId val="3"/>
      <sheetId val="4"/>
      <sheetId val="5"/>
      <sheetId val="6"/>
      <sheetId val="7"/>
      <sheetId val="8"/>
    </sheetIdMap>
  </header>
  <header guid="{74d2de55-9fb5-453e-9609-fb7698c3d9c2}" dateTime="2022-05-17T15:23:00" maxSheetId="9" userName="user" r:id="rId631" minRId="630">
    <sheetIdMap count="8">
      <sheetId val="1"/>
      <sheetId val="2"/>
      <sheetId val="3"/>
      <sheetId val="4"/>
      <sheetId val="5"/>
      <sheetId val="6"/>
      <sheetId val="7"/>
      <sheetId val="8"/>
    </sheetIdMap>
  </header>
  <header guid="{eca3f67d-db48-48d5-8916-763d22058d32}" dateTime="2022-05-17T15:23:00" maxSheetId="9" userName="user" r:id="rId632" minRId="631">
    <sheetIdMap count="8">
      <sheetId val="1"/>
      <sheetId val="2"/>
      <sheetId val="3"/>
      <sheetId val="4"/>
      <sheetId val="5"/>
      <sheetId val="6"/>
      <sheetId val="7"/>
      <sheetId val="8"/>
    </sheetIdMap>
  </header>
  <header guid="{d929e368-980b-4bfd-92a1-f48898133fc4}" dateTime="2022-05-17T15:23:00" maxSheetId="9" userName="user" r:id="rId633" minRId="632">
    <sheetIdMap count="8">
      <sheetId val="1"/>
      <sheetId val="2"/>
      <sheetId val="3"/>
      <sheetId val="4"/>
      <sheetId val="5"/>
      <sheetId val="6"/>
      <sheetId val="7"/>
      <sheetId val="8"/>
    </sheetIdMap>
  </header>
  <header guid="{fad04304-9108-42b0-a6fa-c918a8dae23f}" dateTime="2022-05-17T15:23:00" maxSheetId="9" userName="user" r:id="rId634" minRId="633">
    <sheetIdMap count="8">
      <sheetId val="1"/>
      <sheetId val="2"/>
      <sheetId val="3"/>
      <sheetId val="4"/>
      <sheetId val="5"/>
      <sheetId val="6"/>
      <sheetId val="7"/>
      <sheetId val="8"/>
    </sheetIdMap>
  </header>
  <header guid="{637c3568-e00b-4949-9276-4e44f47feac7}" dateTime="2022-05-17T15:23:00" maxSheetId="9" userName="user" r:id="rId635" minRId="634">
    <sheetIdMap count="8">
      <sheetId val="1"/>
      <sheetId val="2"/>
      <sheetId val="3"/>
      <sheetId val="4"/>
      <sheetId val="5"/>
      <sheetId val="6"/>
      <sheetId val="7"/>
      <sheetId val="8"/>
    </sheetIdMap>
  </header>
  <header guid="{b6b93b92-75e8-4336-b240-9eea496dd705}" dateTime="2022-05-17T15:23:00" maxSheetId="9" userName="user" r:id="rId636" minRId="635">
    <sheetIdMap count="8">
      <sheetId val="1"/>
      <sheetId val="2"/>
      <sheetId val="3"/>
      <sheetId val="4"/>
      <sheetId val="5"/>
      <sheetId val="6"/>
      <sheetId val="7"/>
      <sheetId val="8"/>
    </sheetIdMap>
  </header>
  <header guid="{268e4136-4312-4f35-832a-5812538c0c35}" dateTime="2022-05-17T15:23:00" maxSheetId="9" userName="user" r:id="rId637" minRId="636">
    <sheetIdMap count="8">
      <sheetId val="1"/>
      <sheetId val="2"/>
      <sheetId val="3"/>
      <sheetId val="4"/>
      <sheetId val="5"/>
      <sheetId val="6"/>
      <sheetId val="7"/>
      <sheetId val="8"/>
    </sheetIdMap>
  </header>
  <header guid="{717a9a38-a273-4fcf-a6d1-e076fb6c15ea}" dateTime="2022-05-17T15:23:00" maxSheetId="9" userName="user" r:id="rId638" minRId="637">
    <sheetIdMap count="8">
      <sheetId val="1"/>
      <sheetId val="2"/>
      <sheetId val="3"/>
      <sheetId val="4"/>
      <sheetId val="5"/>
      <sheetId val="6"/>
      <sheetId val="7"/>
      <sheetId val="8"/>
    </sheetIdMap>
  </header>
  <header guid="{0079a702-bae8-4c44-9ab1-aba3b2d4761d}" dateTime="2022-05-17T15:23:00" maxSheetId="9" userName="user" r:id="rId639" minRId="638">
    <sheetIdMap count="8">
      <sheetId val="1"/>
      <sheetId val="2"/>
      <sheetId val="3"/>
      <sheetId val="4"/>
      <sheetId val="5"/>
      <sheetId val="6"/>
      <sheetId val="7"/>
      <sheetId val="8"/>
    </sheetIdMap>
  </header>
  <header guid="{cb644d63-a6d2-4c11-95d2-9bf5c206845c}" dateTime="2022-05-17T15:23:00" maxSheetId="9" userName="user" r:id="rId640" minRId="639">
    <sheetIdMap count="8">
      <sheetId val="1"/>
      <sheetId val="2"/>
      <sheetId val="3"/>
      <sheetId val="4"/>
      <sheetId val="5"/>
      <sheetId val="6"/>
      <sheetId val="7"/>
      <sheetId val="8"/>
    </sheetIdMap>
  </header>
  <header guid="{50709065-8163-4fb9-9584-69f137697f24}" dateTime="2022-05-17T15:23:00" maxSheetId="9" userName="user" r:id="rId641" minRId="640">
    <sheetIdMap count="8">
      <sheetId val="1"/>
      <sheetId val="2"/>
      <sheetId val="3"/>
      <sheetId val="4"/>
      <sheetId val="5"/>
      <sheetId val="6"/>
      <sheetId val="7"/>
      <sheetId val="8"/>
    </sheetIdMap>
  </header>
  <header guid="{6b4a9761-f44b-4f88-b4fd-76db3321497b}" dateTime="2022-05-17T15:23:00" maxSheetId="9" userName="user" r:id="rId642" minRId="641">
    <sheetIdMap count="8">
      <sheetId val="1"/>
      <sheetId val="2"/>
      <sheetId val="3"/>
      <sheetId val="4"/>
      <sheetId val="5"/>
      <sheetId val="6"/>
      <sheetId val="7"/>
      <sheetId val="8"/>
    </sheetIdMap>
  </header>
  <header guid="{ca616212-7863-4087-af5e-e38f4e47dd18}" dateTime="2022-05-17T15:23:00" maxSheetId="9" userName="user" r:id="rId643" minRId="642">
    <sheetIdMap count="8">
      <sheetId val="1"/>
      <sheetId val="2"/>
      <sheetId val="3"/>
      <sheetId val="4"/>
      <sheetId val="5"/>
      <sheetId val="6"/>
      <sheetId val="7"/>
      <sheetId val="8"/>
    </sheetIdMap>
  </header>
  <header guid="{1efac1d0-fe58-4c1b-981d-048e36710a6c}" dateTime="2022-05-17T15:23:00" maxSheetId="9" userName="user" r:id="rId644" minRId="643">
    <sheetIdMap count="8">
      <sheetId val="1"/>
      <sheetId val="2"/>
      <sheetId val="3"/>
      <sheetId val="4"/>
      <sheetId val="5"/>
      <sheetId val="6"/>
      <sheetId val="7"/>
      <sheetId val="8"/>
    </sheetIdMap>
  </header>
  <header guid="{0860b9a9-9767-4cd3-9794-307f36527b9c}" dateTime="2022-05-17T15:23:00" maxSheetId="9" userName="user" r:id="rId645" minRId="644">
    <sheetIdMap count="8">
      <sheetId val="1"/>
      <sheetId val="2"/>
      <sheetId val="3"/>
      <sheetId val="4"/>
      <sheetId val="5"/>
      <sheetId val="6"/>
      <sheetId val="7"/>
      <sheetId val="8"/>
    </sheetIdMap>
  </header>
  <header guid="{b5cda89e-c310-4bc7-917d-f64fe8eff501}" dateTime="2022-05-17T15:23:00" maxSheetId="9" userName="user" r:id="rId646" minRId="645">
    <sheetIdMap count="8">
      <sheetId val="1"/>
      <sheetId val="2"/>
      <sheetId val="3"/>
      <sheetId val="4"/>
      <sheetId val="5"/>
      <sheetId val="6"/>
      <sheetId val="7"/>
      <sheetId val="8"/>
    </sheetIdMap>
  </header>
  <header guid="{8851df8a-96f6-4d98-81df-0d9c5ff01812}" dateTime="2022-05-17T15:23:00" maxSheetId="9" userName="user" r:id="rId647" minRId="646">
    <sheetIdMap count="8">
      <sheetId val="1"/>
      <sheetId val="2"/>
      <sheetId val="3"/>
      <sheetId val="4"/>
      <sheetId val="5"/>
      <sheetId val="6"/>
      <sheetId val="7"/>
      <sheetId val="8"/>
    </sheetIdMap>
  </header>
  <header guid="{8266d6ef-7e98-44cb-8517-fda4404b1360}" dateTime="2022-05-17T15:23:00" maxSheetId="9" userName="user" r:id="rId648" minRId="647">
    <sheetIdMap count="8">
      <sheetId val="1"/>
      <sheetId val="2"/>
      <sheetId val="3"/>
      <sheetId val="4"/>
      <sheetId val="5"/>
      <sheetId val="6"/>
      <sheetId val="7"/>
      <sheetId val="8"/>
    </sheetIdMap>
  </header>
  <header guid="{7f29c4b6-3e54-4932-9f6c-f20d8bb1e505}" dateTime="2022-05-17T15:23:00" maxSheetId="9" userName="user" r:id="rId649" minRId="648">
    <sheetIdMap count="8">
      <sheetId val="1"/>
      <sheetId val="2"/>
      <sheetId val="3"/>
      <sheetId val="4"/>
      <sheetId val="5"/>
      <sheetId val="6"/>
      <sheetId val="7"/>
      <sheetId val="8"/>
    </sheetIdMap>
  </header>
  <header guid="{bed6c0cf-bf7c-462f-9a8f-2f9cbaa264bd}" dateTime="2022-05-17T15:23:00" maxSheetId="9" userName="user" r:id="rId650" minRId="649">
    <sheetIdMap count="8">
      <sheetId val="1"/>
      <sheetId val="2"/>
      <sheetId val="3"/>
      <sheetId val="4"/>
      <sheetId val="5"/>
      <sheetId val="6"/>
      <sheetId val="7"/>
      <sheetId val="8"/>
    </sheetIdMap>
  </header>
  <header guid="{90d63e66-37c4-423e-ab7d-7b6c5fdb242e}" dateTime="2022-05-17T15:23:00" maxSheetId="9" userName="user" r:id="rId651" minRId="650">
    <sheetIdMap count="8">
      <sheetId val="1"/>
      <sheetId val="2"/>
      <sheetId val="3"/>
      <sheetId val="4"/>
      <sheetId val="5"/>
      <sheetId val="6"/>
      <sheetId val="7"/>
      <sheetId val="8"/>
    </sheetIdMap>
  </header>
  <header guid="{927b8a31-17d0-441e-a543-94a2decc2bf2}" dateTime="2022-05-17T15:23:00" maxSheetId="9" userName="user" r:id="rId652" minRId="651">
    <sheetIdMap count="8">
      <sheetId val="1"/>
      <sheetId val="2"/>
      <sheetId val="3"/>
      <sheetId val="4"/>
      <sheetId val="5"/>
      <sheetId val="6"/>
      <sheetId val="7"/>
      <sheetId val="8"/>
    </sheetIdMap>
  </header>
  <header guid="{d82190e0-6673-48c1-ba3c-6f0f5c2bea89}" dateTime="2022-05-17T15:23:00" maxSheetId="9" userName="user" r:id="rId653" minRId="652">
    <sheetIdMap count="8">
      <sheetId val="1"/>
      <sheetId val="2"/>
      <sheetId val="3"/>
      <sheetId val="4"/>
      <sheetId val="5"/>
      <sheetId val="6"/>
      <sheetId val="7"/>
      <sheetId val="8"/>
    </sheetIdMap>
  </header>
  <header guid="{b89b5155-ec99-448f-947e-af42db372670}" dateTime="2022-05-17T15:23:00" maxSheetId="9" userName="user" r:id="rId654" minRId="653">
    <sheetIdMap count="8">
      <sheetId val="1"/>
      <sheetId val="2"/>
      <sheetId val="3"/>
      <sheetId val="4"/>
      <sheetId val="5"/>
      <sheetId val="6"/>
      <sheetId val="7"/>
      <sheetId val="8"/>
    </sheetIdMap>
  </header>
  <header guid="{cab5c52c-789c-45b6-ad59-8b07bd401a43}" dateTime="2022-05-17T15:23:00" maxSheetId="9" userName="user" r:id="rId655" minRId="654">
    <sheetIdMap count="8">
      <sheetId val="1"/>
      <sheetId val="2"/>
      <sheetId val="3"/>
      <sheetId val="4"/>
      <sheetId val="5"/>
      <sheetId val="6"/>
      <sheetId val="7"/>
      <sheetId val="8"/>
    </sheetIdMap>
  </header>
  <header guid="{39b0ebcf-384a-4303-841e-390bea46c7ac}" dateTime="2022-05-17T15:23:00" maxSheetId="9" userName="user" r:id="rId656" minRId="655">
    <sheetIdMap count="8">
      <sheetId val="1"/>
      <sheetId val="2"/>
      <sheetId val="3"/>
      <sheetId val="4"/>
      <sheetId val="5"/>
      <sheetId val="6"/>
      <sheetId val="7"/>
      <sheetId val="8"/>
    </sheetIdMap>
  </header>
  <header guid="{0e0390de-a7a1-4c35-892a-29c832bcf16a}" dateTime="2022-05-17T15:23:00" maxSheetId="9" userName="user" r:id="rId657" minRId="656">
    <sheetIdMap count="8">
      <sheetId val="1"/>
      <sheetId val="2"/>
      <sheetId val="3"/>
      <sheetId val="4"/>
      <sheetId val="5"/>
      <sheetId val="6"/>
      <sheetId val="7"/>
      <sheetId val="8"/>
    </sheetIdMap>
  </header>
  <header guid="{6d91e0c9-ee03-4cd3-b7d8-911b03d2cf4f}" dateTime="2022-05-17T15:23:00" maxSheetId="9" userName="user" r:id="rId658" minRId="657">
    <sheetIdMap count="8">
      <sheetId val="1"/>
      <sheetId val="2"/>
      <sheetId val="3"/>
      <sheetId val="4"/>
      <sheetId val="5"/>
      <sheetId val="6"/>
      <sheetId val="7"/>
      <sheetId val="8"/>
    </sheetIdMap>
  </header>
  <header guid="{52d54f9c-8e0b-4c81-ab0e-8121e549ee29}" dateTime="2022-05-17T15:23:00" maxSheetId="9" userName="user" r:id="rId659" minRId="658">
    <sheetIdMap count="8">
      <sheetId val="1"/>
      <sheetId val="2"/>
      <sheetId val="3"/>
      <sheetId val="4"/>
      <sheetId val="5"/>
      <sheetId val="6"/>
      <sheetId val="7"/>
      <sheetId val="8"/>
    </sheetIdMap>
  </header>
  <header guid="{e3c061fb-798f-43a4-887b-f40ed99721f3}" dateTime="2022-05-17T15:23:00" maxSheetId="9" userName="user" r:id="rId660" minRId="659">
    <sheetIdMap count="8">
      <sheetId val="1"/>
      <sheetId val="2"/>
      <sheetId val="3"/>
      <sheetId val="4"/>
      <sheetId val="5"/>
      <sheetId val="6"/>
      <sheetId val="7"/>
      <sheetId val="8"/>
    </sheetIdMap>
  </header>
  <header guid="{fa14e70e-e90a-4633-9a07-a49bf78f0116}" dateTime="2022-05-17T15:23:00" maxSheetId="9" userName="user" r:id="rId661" minRId="660">
    <sheetIdMap count="8">
      <sheetId val="1"/>
      <sheetId val="2"/>
      <sheetId val="3"/>
      <sheetId val="4"/>
      <sheetId val="5"/>
      <sheetId val="6"/>
      <sheetId val="7"/>
      <sheetId val="8"/>
    </sheetIdMap>
  </header>
  <header guid="{5f578710-e22f-47ea-9cf5-0bf2c5bb2778}" dateTime="2022-05-17T15:23:00" maxSheetId="9" userName="user" r:id="rId662" minRId="661">
    <sheetIdMap count="8">
      <sheetId val="1"/>
      <sheetId val="2"/>
      <sheetId val="3"/>
      <sheetId val="4"/>
      <sheetId val="5"/>
      <sheetId val="6"/>
      <sheetId val="7"/>
      <sheetId val="8"/>
    </sheetIdMap>
  </header>
  <header guid="{199a5edb-5748-4610-a990-45f518fad8e2}" dateTime="2022-05-17T15:23:00" maxSheetId="9" userName="user" r:id="rId663" minRId="662">
    <sheetIdMap count="8">
      <sheetId val="1"/>
      <sheetId val="2"/>
      <sheetId val="3"/>
      <sheetId val="4"/>
      <sheetId val="5"/>
      <sheetId val="6"/>
      <sheetId val="7"/>
      <sheetId val="8"/>
    </sheetIdMap>
  </header>
  <header guid="{df4d59af-98a7-468d-9a77-4184dfa10e24}" dateTime="2022-05-17T15:23:00" maxSheetId="9" userName="user" r:id="rId664" minRId="663">
    <sheetIdMap count="8">
      <sheetId val="1"/>
      <sheetId val="2"/>
      <sheetId val="3"/>
      <sheetId val="4"/>
      <sheetId val="5"/>
      <sheetId val="6"/>
      <sheetId val="7"/>
      <sheetId val="8"/>
    </sheetIdMap>
  </header>
  <header guid="{5ae1d60e-8a98-4e08-be37-431e9054c579}" dateTime="2022-05-17T15:23:00" maxSheetId="9" userName="user" r:id="rId665" minRId="664">
    <sheetIdMap count="8">
      <sheetId val="1"/>
      <sheetId val="2"/>
      <sheetId val="3"/>
      <sheetId val="4"/>
      <sheetId val="5"/>
      <sheetId val="6"/>
      <sheetId val="7"/>
      <sheetId val="8"/>
    </sheetIdMap>
  </header>
  <header guid="{d8e3179e-34bf-4761-9d19-772d4aa2469b}" dateTime="2022-05-17T15:23:00" maxSheetId="9" userName="user" r:id="rId666" minRId="665">
    <sheetIdMap count="8">
      <sheetId val="1"/>
      <sheetId val="2"/>
      <sheetId val="3"/>
      <sheetId val="4"/>
      <sheetId val="5"/>
      <sheetId val="6"/>
      <sheetId val="7"/>
      <sheetId val="8"/>
    </sheetIdMap>
  </header>
  <header guid="{8008c18a-d85a-4530-bb8a-418790cef1c8}" dateTime="2022-05-17T15:23:00" maxSheetId="9" userName="user" r:id="rId667" minRId="666">
    <sheetIdMap count="8">
      <sheetId val="1"/>
      <sheetId val="2"/>
      <sheetId val="3"/>
      <sheetId val="4"/>
      <sheetId val="5"/>
      <sheetId val="6"/>
      <sheetId val="7"/>
      <sheetId val="8"/>
    </sheetIdMap>
  </header>
  <header guid="{7388fbf5-3ada-48f1-b479-a192dc2f7551}" dateTime="2022-05-17T15:23:00" maxSheetId="9" userName="user" r:id="rId668" minRId="667">
    <sheetIdMap count="8">
      <sheetId val="1"/>
      <sheetId val="2"/>
      <sheetId val="3"/>
      <sheetId val="4"/>
      <sheetId val="5"/>
      <sheetId val="6"/>
      <sheetId val="7"/>
      <sheetId val="8"/>
    </sheetIdMap>
  </header>
  <header guid="{814af498-9a64-448a-adf5-0e3686302eb8}" dateTime="2022-05-17T15:23:00" maxSheetId="9" userName="user" r:id="rId669" minRId="668">
    <sheetIdMap count="8">
      <sheetId val="1"/>
      <sheetId val="2"/>
      <sheetId val="3"/>
      <sheetId val="4"/>
      <sheetId val="5"/>
      <sheetId val="6"/>
      <sheetId val="7"/>
      <sheetId val="8"/>
    </sheetIdMap>
  </header>
  <header guid="{e1e4c462-a5b2-45ff-b90f-5f98a9796964}" dateTime="2022-05-17T15:23:00" maxSheetId="9" userName="user" r:id="rId670" minRId="669">
    <sheetIdMap count="8">
      <sheetId val="1"/>
      <sheetId val="2"/>
      <sheetId val="3"/>
      <sheetId val="4"/>
      <sheetId val="5"/>
      <sheetId val="6"/>
      <sheetId val="7"/>
      <sheetId val="8"/>
    </sheetIdMap>
  </header>
  <header guid="{06cd762f-faf2-44ee-b128-203299b44520}" dateTime="2022-05-17T15:23:00" maxSheetId="9" userName="user" r:id="rId671" minRId="670">
    <sheetIdMap count="8">
      <sheetId val="1"/>
      <sheetId val="2"/>
      <sheetId val="3"/>
      <sheetId val="4"/>
      <sheetId val="5"/>
      <sheetId val="6"/>
      <sheetId val="7"/>
      <sheetId val="8"/>
    </sheetIdMap>
  </header>
  <header guid="{e0f7121e-bc44-4ca9-98eb-774584e1a31b}" dateTime="2022-05-17T15:23:00" maxSheetId="9" userName="user" r:id="rId672" minRId="671">
    <sheetIdMap count="8">
      <sheetId val="1"/>
      <sheetId val="2"/>
      <sheetId val="3"/>
      <sheetId val="4"/>
      <sheetId val="5"/>
      <sheetId val="6"/>
      <sheetId val="7"/>
      <sheetId val="8"/>
    </sheetIdMap>
  </header>
  <header guid="{a9b0244a-382e-46d4-b93f-0443029c583d}" dateTime="2022-05-17T15:23:00" maxSheetId="9" userName="user" r:id="rId673" minRId="672">
    <sheetIdMap count="8">
      <sheetId val="1"/>
      <sheetId val="2"/>
      <sheetId val="3"/>
      <sheetId val="4"/>
      <sheetId val="5"/>
      <sheetId val="6"/>
      <sheetId val="7"/>
      <sheetId val="8"/>
    </sheetIdMap>
  </header>
  <header guid="{33ca62f0-4067-44c1-8fca-11465547c0f3}" dateTime="2022-05-17T15:23:00" maxSheetId="9" userName="user" r:id="rId674" minRId="673">
    <sheetIdMap count="8">
      <sheetId val="1"/>
      <sheetId val="2"/>
      <sheetId val="3"/>
      <sheetId val="4"/>
      <sheetId val="5"/>
      <sheetId val="6"/>
      <sheetId val="7"/>
      <sheetId val="8"/>
    </sheetIdMap>
  </header>
  <header guid="{1f0d8089-fe28-4db8-8d93-c5430822e0ac}" dateTime="2022-05-17T15:23:00" maxSheetId="9" userName="user" r:id="rId675" minRId="674">
    <sheetIdMap count="8">
      <sheetId val="1"/>
      <sheetId val="2"/>
      <sheetId val="3"/>
      <sheetId val="4"/>
      <sheetId val="5"/>
      <sheetId val="6"/>
      <sheetId val="7"/>
      <sheetId val="8"/>
    </sheetIdMap>
  </header>
  <header guid="{3502834a-db93-4575-8c89-da9f5928c649}" dateTime="2022-05-17T15:23:00" maxSheetId="9" userName="user" r:id="rId676" minRId="675">
    <sheetIdMap count="8">
      <sheetId val="1"/>
      <sheetId val="2"/>
      <sheetId val="3"/>
      <sheetId val="4"/>
      <sheetId val="5"/>
      <sheetId val="6"/>
      <sheetId val="7"/>
      <sheetId val="8"/>
    </sheetIdMap>
  </header>
  <header guid="{df636dad-dcfe-467e-9311-d5f58b584b71}" dateTime="2022-05-17T15:23:00" maxSheetId="9" userName="user" r:id="rId677" minRId="676">
    <sheetIdMap count="8">
      <sheetId val="1"/>
      <sheetId val="2"/>
      <sheetId val="3"/>
      <sheetId val="4"/>
      <sheetId val="5"/>
      <sheetId val="6"/>
      <sheetId val="7"/>
      <sheetId val="8"/>
    </sheetIdMap>
  </header>
  <header guid="{9803530b-4bb5-43c5-bcb5-ee4c50bbe1ef}" dateTime="2022-05-17T15:23:00" maxSheetId="9" userName="user" r:id="rId678" minRId="677">
    <sheetIdMap count="8">
      <sheetId val="1"/>
      <sheetId val="2"/>
      <sheetId val="3"/>
      <sheetId val="4"/>
      <sheetId val="5"/>
      <sheetId val="6"/>
      <sheetId val="7"/>
      <sheetId val="8"/>
    </sheetIdMap>
  </header>
  <header guid="{8240f3ad-92aa-42ab-8d39-c0bb085ca274}" dateTime="2022-05-17T15:23:00" maxSheetId="9" userName="user" r:id="rId679" minRId="678">
    <sheetIdMap count="8">
      <sheetId val="1"/>
      <sheetId val="2"/>
      <sheetId val="3"/>
      <sheetId val="4"/>
      <sheetId val="5"/>
      <sheetId val="6"/>
      <sheetId val="7"/>
      <sheetId val="8"/>
    </sheetIdMap>
  </header>
  <header guid="{ec88e7ed-5d0c-4d08-9d24-43f9586b12de}" dateTime="2022-05-17T15:23:00" maxSheetId="9" userName="user" r:id="rId680" minRId="679">
    <sheetIdMap count="8">
      <sheetId val="1"/>
      <sheetId val="2"/>
      <sheetId val="3"/>
      <sheetId val="4"/>
      <sheetId val="5"/>
      <sheetId val="6"/>
      <sheetId val="7"/>
      <sheetId val="8"/>
    </sheetIdMap>
  </header>
  <header guid="{67911f63-0fce-486e-b62d-7e94665a1030}" dateTime="2022-05-17T15:23:00" maxSheetId="9" userName="user" r:id="rId681" minRId="680">
    <sheetIdMap count="8">
      <sheetId val="1"/>
      <sheetId val="2"/>
      <sheetId val="3"/>
      <sheetId val="4"/>
      <sheetId val="5"/>
      <sheetId val="6"/>
      <sheetId val="7"/>
      <sheetId val="8"/>
    </sheetIdMap>
  </header>
  <header guid="{fb72d305-11fd-47fc-ba9a-9eaba88a6985}" dateTime="2022-05-17T15:23:00" maxSheetId="9" userName="user" r:id="rId682" minRId="681">
    <sheetIdMap count="8">
      <sheetId val="1"/>
      <sheetId val="2"/>
      <sheetId val="3"/>
      <sheetId val="4"/>
      <sheetId val="5"/>
      <sheetId val="6"/>
      <sheetId val="7"/>
      <sheetId val="8"/>
    </sheetIdMap>
  </header>
  <header guid="{1deba6c4-8e5c-4f4c-8a0f-d706142cb04a}" dateTime="2022-05-17T15:23:00" maxSheetId="9" userName="user" r:id="rId683" minRId="682">
    <sheetIdMap count="8">
      <sheetId val="1"/>
      <sheetId val="2"/>
      <sheetId val="3"/>
      <sheetId val="4"/>
      <sheetId val="5"/>
      <sheetId val="6"/>
      <sheetId val="7"/>
      <sheetId val="8"/>
    </sheetIdMap>
  </header>
  <header guid="{63885b17-d0f6-40b1-83ef-a6af32267814}" dateTime="2022-05-17T15:23:00" maxSheetId="9" userName="user" r:id="rId684" minRId="683">
    <sheetIdMap count="8">
      <sheetId val="1"/>
      <sheetId val="2"/>
      <sheetId val="3"/>
      <sheetId val="4"/>
      <sheetId val="5"/>
      <sheetId val="6"/>
      <sheetId val="7"/>
      <sheetId val="8"/>
    </sheetIdMap>
  </header>
  <header guid="{1713b831-ec30-4388-b346-30ac56b34b49}" dateTime="2022-05-17T15:23:00" maxSheetId="9" userName="user" r:id="rId685" minRId="684">
    <sheetIdMap count="8">
      <sheetId val="1"/>
      <sheetId val="2"/>
      <sheetId val="3"/>
      <sheetId val="4"/>
      <sheetId val="5"/>
      <sheetId val="6"/>
      <sheetId val="7"/>
      <sheetId val="8"/>
    </sheetIdMap>
  </header>
  <header guid="{406abcda-ec2b-4c23-a869-e82ab26b9810}" dateTime="2022-05-17T15:23:00" maxSheetId="9" userName="user" r:id="rId686" minRId="685">
    <sheetIdMap count="8">
      <sheetId val="1"/>
      <sheetId val="2"/>
      <sheetId val="3"/>
      <sheetId val="4"/>
      <sheetId val="5"/>
      <sheetId val="6"/>
      <sheetId val="7"/>
      <sheetId val="8"/>
    </sheetIdMap>
  </header>
  <header guid="{a86c5660-7ecd-404c-abf5-c24232671143}" dateTime="2022-05-17T15:23:00" maxSheetId="9" userName="user" r:id="rId687" minRId="686">
    <sheetIdMap count="8">
      <sheetId val="1"/>
      <sheetId val="2"/>
      <sheetId val="3"/>
      <sheetId val="4"/>
      <sheetId val="5"/>
      <sheetId val="6"/>
      <sheetId val="7"/>
      <sheetId val="8"/>
    </sheetIdMap>
  </header>
  <header guid="{109697a1-e9b3-470e-9548-18c112ba6068}" dateTime="2022-05-17T15:23:00" maxSheetId="9" userName="user" r:id="rId688" minRId="687">
    <sheetIdMap count="8">
      <sheetId val="1"/>
      <sheetId val="2"/>
      <sheetId val="3"/>
      <sheetId val="4"/>
      <sheetId val="5"/>
      <sheetId val="6"/>
      <sheetId val="7"/>
      <sheetId val="8"/>
    </sheetIdMap>
  </header>
  <header guid="{a1dd41c8-2a6a-4673-8a48-50489d2043ae}" dateTime="2022-05-17T15:23:00" maxSheetId="9" userName="user" r:id="rId689" minRId="688">
    <sheetIdMap count="8">
      <sheetId val="1"/>
      <sheetId val="2"/>
      <sheetId val="3"/>
      <sheetId val="4"/>
      <sheetId val="5"/>
      <sheetId val="6"/>
      <sheetId val="7"/>
      <sheetId val="8"/>
    </sheetIdMap>
  </header>
  <header guid="{6ef17648-e0d0-4729-864d-3d57dc3a97f7}" dateTime="2022-05-17T15:23:00" maxSheetId="9" userName="user" r:id="rId690" minRId="689">
    <sheetIdMap count="8">
      <sheetId val="1"/>
      <sheetId val="2"/>
      <sheetId val="3"/>
      <sheetId val="4"/>
      <sheetId val="5"/>
      <sheetId val="6"/>
      <sheetId val="7"/>
      <sheetId val="8"/>
    </sheetIdMap>
  </header>
  <header guid="{d5bf7c2b-42c0-4723-bfed-1c05834da32a}" dateTime="2022-05-17T15:23:00" maxSheetId="9" userName="user" r:id="rId691" minRId="690">
    <sheetIdMap count="8">
      <sheetId val="1"/>
      <sheetId val="2"/>
      <sheetId val="3"/>
      <sheetId val="4"/>
      <sheetId val="5"/>
      <sheetId val="6"/>
      <sheetId val="7"/>
      <sheetId val="8"/>
    </sheetIdMap>
  </header>
  <header guid="{ce9c10de-e235-445a-8700-3be38c554024}" dateTime="2022-05-17T15:23:00" maxSheetId="9" userName="user" r:id="rId692" minRId="691">
    <sheetIdMap count="8">
      <sheetId val="1"/>
      <sheetId val="2"/>
      <sheetId val="3"/>
      <sheetId val="4"/>
      <sheetId val="5"/>
      <sheetId val="6"/>
      <sheetId val="7"/>
      <sheetId val="8"/>
    </sheetIdMap>
  </header>
  <header guid="{eb023226-995d-44f0-82a5-0e5a3d839aeb}" dateTime="2022-05-17T15:23:00" maxSheetId="9" userName="user" r:id="rId693" minRId="692">
    <sheetIdMap count="8">
      <sheetId val="1"/>
      <sheetId val="2"/>
      <sheetId val="3"/>
      <sheetId val="4"/>
      <sheetId val="5"/>
      <sheetId val="6"/>
      <sheetId val="7"/>
      <sheetId val="8"/>
    </sheetIdMap>
  </header>
  <header guid="{21c1c6e9-f647-4b73-8e1b-7b2d0a70f0f0}" dateTime="2022-05-17T15:23:00" maxSheetId="9" userName="user" r:id="rId694" minRId="693">
    <sheetIdMap count="8">
      <sheetId val="1"/>
      <sheetId val="2"/>
      <sheetId val="3"/>
      <sheetId val="4"/>
      <sheetId val="5"/>
      <sheetId val="6"/>
      <sheetId val="7"/>
      <sheetId val="8"/>
    </sheetIdMap>
  </header>
  <header guid="{032f551f-303a-45d8-9e7d-5ebe67947b9e}" dateTime="2022-05-17T15:23:00" maxSheetId="9" userName="user" r:id="rId695" minRId="694">
    <sheetIdMap count="8">
      <sheetId val="1"/>
      <sheetId val="2"/>
      <sheetId val="3"/>
      <sheetId val="4"/>
      <sheetId val="5"/>
      <sheetId val="6"/>
      <sheetId val="7"/>
      <sheetId val="8"/>
    </sheetIdMap>
  </header>
  <header guid="{9fe3aaec-0058-4903-a06e-fcd66ebaa296}" dateTime="2022-05-17T15:23:00" maxSheetId="9" userName="user" r:id="rId696" minRId="695">
    <sheetIdMap count="8">
      <sheetId val="1"/>
      <sheetId val="2"/>
      <sheetId val="3"/>
      <sheetId val="4"/>
      <sheetId val="5"/>
      <sheetId val="6"/>
      <sheetId val="7"/>
      <sheetId val="8"/>
    </sheetIdMap>
  </header>
  <header guid="{aefb87f3-e655-4d6f-a587-6deb4d7cb015}" dateTime="2022-05-17T15:23:00" maxSheetId="9" userName="user" r:id="rId697" minRId="696">
    <sheetIdMap count="8">
      <sheetId val="1"/>
      <sheetId val="2"/>
      <sheetId val="3"/>
      <sheetId val="4"/>
      <sheetId val="5"/>
      <sheetId val="6"/>
      <sheetId val="7"/>
      <sheetId val="8"/>
    </sheetIdMap>
  </header>
  <header guid="{d8dcd4b3-ff17-4639-8b0b-25ffd73283d4}" dateTime="2022-05-17T15:23:00" maxSheetId="9" userName="user" r:id="rId698" minRId="697">
    <sheetIdMap count="8">
      <sheetId val="1"/>
      <sheetId val="2"/>
      <sheetId val="3"/>
      <sheetId val="4"/>
      <sheetId val="5"/>
      <sheetId val="6"/>
      <sheetId val="7"/>
      <sheetId val="8"/>
    </sheetIdMap>
  </header>
  <header guid="{e016d17a-44a9-490f-beb6-ed767b698976}" dateTime="2022-05-17T15:23:00" maxSheetId="9" userName="user" r:id="rId699" minRId="698">
    <sheetIdMap count="8">
      <sheetId val="1"/>
      <sheetId val="2"/>
      <sheetId val="3"/>
      <sheetId val="4"/>
      <sheetId val="5"/>
      <sheetId val="6"/>
      <sheetId val="7"/>
      <sheetId val="8"/>
    </sheetIdMap>
  </header>
  <header guid="{3a5092e6-e5ee-4923-9526-f8b614e311a4}" dateTime="2022-05-17T15:23:00" maxSheetId="9" userName="user" r:id="rId700" minRId="699">
    <sheetIdMap count="8">
      <sheetId val="1"/>
      <sheetId val="2"/>
      <sheetId val="3"/>
      <sheetId val="4"/>
      <sheetId val="5"/>
      <sheetId val="6"/>
      <sheetId val="7"/>
      <sheetId val="8"/>
    </sheetIdMap>
  </header>
  <header guid="{34316f93-496b-4979-8db4-733b323a2400}" dateTime="2022-05-17T15:23:00" maxSheetId="9" userName="user" r:id="rId701" minRId="700">
    <sheetIdMap count="8">
      <sheetId val="1"/>
      <sheetId val="2"/>
      <sheetId val="3"/>
      <sheetId val="4"/>
      <sheetId val="5"/>
      <sheetId val="6"/>
      <sheetId val="7"/>
      <sheetId val="8"/>
    </sheetIdMap>
  </header>
  <header guid="{e841be77-64c7-4abb-9529-a313aa6604e1}" dateTime="2022-05-17T15:23:00" maxSheetId="9" userName="user" r:id="rId702" minRId="701">
    <sheetIdMap count="8">
      <sheetId val="1"/>
      <sheetId val="2"/>
      <sheetId val="3"/>
      <sheetId val="4"/>
      <sheetId val="5"/>
      <sheetId val="6"/>
      <sheetId val="7"/>
      <sheetId val="8"/>
    </sheetIdMap>
  </header>
  <header guid="{8ec50381-fe8f-41aa-920a-33ea5ca08ca6}" dateTime="2022-05-17T15:23:00" maxSheetId="9" userName="user" r:id="rId703" minRId="702">
    <sheetIdMap count="8">
      <sheetId val="1"/>
      <sheetId val="2"/>
      <sheetId val="3"/>
      <sheetId val="4"/>
      <sheetId val="5"/>
      <sheetId val="6"/>
      <sheetId val="7"/>
      <sheetId val="8"/>
    </sheetIdMap>
  </header>
  <header guid="{0be98ea3-e2f3-49d9-8188-133e1e569963}" dateTime="2022-05-17T15:23:00" maxSheetId="9" userName="user" r:id="rId704" minRId="703">
    <sheetIdMap count="8">
      <sheetId val="1"/>
      <sheetId val="2"/>
      <sheetId val="3"/>
      <sheetId val="4"/>
      <sheetId val="5"/>
      <sheetId val="6"/>
      <sheetId val="7"/>
      <sheetId val="8"/>
    </sheetIdMap>
  </header>
  <header guid="{ea15e9c3-e28f-4339-94a7-9590a846653a}" dateTime="2022-05-17T15:23:00" maxSheetId="9" userName="user" r:id="rId705" minRId="704">
    <sheetIdMap count="8">
      <sheetId val="1"/>
      <sheetId val="2"/>
      <sheetId val="3"/>
      <sheetId val="4"/>
      <sheetId val="5"/>
      <sheetId val="6"/>
      <sheetId val="7"/>
      <sheetId val="8"/>
    </sheetIdMap>
  </header>
  <header guid="{a0635691-3dd2-4540-8809-e56bfccabd2b}" dateTime="2022-05-17T15:23:00" maxSheetId="9" userName="user" r:id="rId706" minRId="705">
    <sheetIdMap count="8">
      <sheetId val="1"/>
      <sheetId val="2"/>
      <sheetId val="3"/>
      <sheetId val="4"/>
      <sheetId val="5"/>
      <sheetId val="6"/>
      <sheetId val="7"/>
      <sheetId val="8"/>
    </sheetIdMap>
  </header>
  <header guid="{69a70274-57a4-405a-8956-3185b424f92d}" dateTime="2022-05-17T15:23:00" maxSheetId="9" userName="user" r:id="rId707" minRId="706">
    <sheetIdMap count="8">
      <sheetId val="1"/>
      <sheetId val="2"/>
      <sheetId val="3"/>
      <sheetId val="4"/>
      <sheetId val="5"/>
      <sheetId val="6"/>
      <sheetId val="7"/>
      <sheetId val="8"/>
    </sheetIdMap>
  </header>
  <header guid="{b7364d25-cedc-4274-aab1-4072a4ff2d53}" dateTime="2022-05-17T15:23:00" maxSheetId="9" userName="user" r:id="rId708" minRId="707">
    <sheetIdMap count="8">
      <sheetId val="1"/>
      <sheetId val="2"/>
      <sheetId val="3"/>
      <sheetId val="4"/>
      <sheetId val="5"/>
      <sheetId val="6"/>
      <sheetId val="7"/>
      <sheetId val="8"/>
    </sheetIdMap>
  </header>
  <header guid="{89dd635a-4da8-4e43-94b0-b8e0928dd475}" dateTime="2022-05-17T15:23:00" maxSheetId="9" userName="user" r:id="rId709" minRId="708">
    <sheetIdMap count="8">
      <sheetId val="1"/>
      <sheetId val="2"/>
      <sheetId val="3"/>
      <sheetId val="4"/>
      <sheetId val="5"/>
      <sheetId val="6"/>
      <sheetId val="7"/>
      <sheetId val="8"/>
    </sheetIdMap>
  </header>
  <header guid="{4a702064-7c60-40b7-bd6b-858ae9cfa4e6}" dateTime="2022-05-17T15:23:00" maxSheetId="9" userName="user" r:id="rId710" minRId="709">
    <sheetIdMap count="8">
      <sheetId val="1"/>
      <sheetId val="2"/>
      <sheetId val="3"/>
      <sheetId val="4"/>
      <sheetId val="5"/>
      <sheetId val="6"/>
      <sheetId val="7"/>
      <sheetId val="8"/>
    </sheetIdMap>
  </header>
  <header guid="{78db3a24-2468-4fa4-b8f8-4c5530084385}" dateTime="2022-05-17T15:23:00" maxSheetId="9" userName="user" r:id="rId711" minRId="710">
    <sheetIdMap count="8">
      <sheetId val="1"/>
      <sheetId val="2"/>
      <sheetId val="3"/>
      <sheetId val="4"/>
      <sheetId val="5"/>
      <sheetId val="6"/>
      <sheetId val="7"/>
      <sheetId val="8"/>
    </sheetIdMap>
  </header>
  <header guid="{60c8b3e4-5462-4841-8383-7a2825b09cb2}" dateTime="2022-05-17T15:23:00" maxSheetId="9" userName="user" r:id="rId712" minRId="711">
    <sheetIdMap count="8">
      <sheetId val="1"/>
      <sheetId val="2"/>
      <sheetId val="3"/>
      <sheetId val="4"/>
      <sheetId val="5"/>
      <sheetId val="6"/>
      <sheetId val="7"/>
      <sheetId val="8"/>
    </sheetIdMap>
  </header>
  <header guid="{16dc34b6-e5b2-42f5-89b0-664d9705997e}" dateTime="2022-05-17T15:23:00" maxSheetId="9" userName="user" r:id="rId713" minRId="712">
    <sheetIdMap count="8">
      <sheetId val="1"/>
      <sheetId val="2"/>
      <sheetId val="3"/>
      <sheetId val="4"/>
      <sheetId val="5"/>
      <sheetId val="6"/>
      <sheetId val="7"/>
      <sheetId val="8"/>
    </sheetIdMap>
  </header>
  <header guid="{967f0620-e2d4-4511-9e45-4a4cd4678ea6}" dateTime="2022-05-17T15:23:00" maxSheetId="9" userName="user" r:id="rId714" minRId="713">
    <sheetIdMap count="8">
      <sheetId val="1"/>
      <sheetId val="2"/>
      <sheetId val="3"/>
      <sheetId val="4"/>
      <sheetId val="5"/>
      <sheetId val="6"/>
      <sheetId val="7"/>
      <sheetId val="8"/>
    </sheetIdMap>
  </header>
  <header guid="{88241826-b551-4432-a1b3-fe55fa299aa6}" dateTime="2022-05-17T15:23:00" maxSheetId="9" userName="user" r:id="rId715" minRId="714">
    <sheetIdMap count="8">
      <sheetId val="1"/>
      <sheetId val="2"/>
      <sheetId val="3"/>
      <sheetId val="4"/>
      <sheetId val="5"/>
      <sheetId val="6"/>
      <sheetId val="7"/>
      <sheetId val="8"/>
    </sheetIdMap>
  </header>
  <header guid="{116e078d-793c-47e8-b65f-3bae7de9df86}" dateTime="2022-05-17T15:23:00" maxSheetId="9" userName="user" r:id="rId716" minRId="715">
    <sheetIdMap count="8">
      <sheetId val="1"/>
      <sheetId val="2"/>
      <sheetId val="3"/>
      <sheetId val="4"/>
      <sheetId val="5"/>
      <sheetId val="6"/>
      <sheetId val="7"/>
      <sheetId val="8"/>
    </sheetIdMap>
  </header>
  <header guid="{27316147-c999-49f4-9a60-e0f80dc3733e}" dateTime="2022-05-17T15:23:00" maxSheetId="9" userName="user" r:id="rId717" minRId="716">
    <sheetIdMap count="8">
      <sheetId val="1"/>
      <sheetId val="2"/>
      <sheetId val="3"/>
      <sheetId val="4"/>
      <sheetId val="5"/>
      <sheetId val="6"/>
      <sheetId val="7"/>
      <sheetId val="8"/>
    </sheetIdMap>
  </header>
  <header guid="{e520fee4-0a7e-43fe-a2a2-14aab0014ac9}" dateTime="2022-05-17T15:23:00" maxSheetId="9" userName="user" r:id="rId718" minRId="717">
    <sheetIdMap count="8">
      <sheetId val="1"/>
      <sheetId val="2"/>
      <sheetId val="3"/>
      <sheetId val="4"/>
      <sheetId val="5"/>
      <sheetId val="6"/>
      <sheetId val="7"/>
      <sheetId val="8"/>
    </sheetIdMap>
  </header>
  <header guid="{d34174fa-8247-49b1-817a-6f8138e6a10f}" dateTime="2022-05-17T15:23:00" maxSheetId="9" userName="user" r:id="rId719" minRId="718">
    <sheetIdMap count="8">
      <sheetId val="1"/>
      <sheetId val="2"/>
      <sheetId val="3"/>
      <sheetId val="4"/>
      <sheetId val="5"/>
      <sheetId val="6"/>
      <sheetId val="7"/>
      <sheetId val="8"/>
    </sheetIdMap>
  </header>
  <header guid="{5eee8133-3bf4-4033-a84f-6de16e8f20d0}" dateTime="2022-05-17T15:23:00" maxSheetId="9" userName="user" r:id="rId720" minRId="719">
    <sheetIdMap count="8">
      <sheetId val="1"/>
      <sheetId val="2"/>
      <sheetId val="3"/>
      <sheetId val="4"/>
      <sheetId val="5"/>
      <sheetId val="6"/>
      <sheetId val="7"/>
      <sheetId val="8"/>
    </sheetIdMap>
  </header>
  <header guid="{38a58f95-2d9a-41b8-a9d5-c4711e5fe55a}" dateTime="2022-05-17T15:23:00" maxSheetId="9" userName="user" r:id="rId721" minRId="720">
    <sheetIdMap count="8">
      <sheetId val="1"/>
      <sheetId val="2"/>
      <sheetId val="3"/>
      <sheetId val="4"/>
      <sheetId val="5"/>
      <sheetId val="6"/>
      <sheetId val="7"/>
      <sheetId val="8"/>
    </sheetIdMap>
  </header>
  <header guid="{b9360896-ccaf-4faf-9c00-4d77a7881cb4}" dateTime="2022-05-17T15:23:00" maxSheetId="9" userName="user" r:id="rId722" minRId="721">
    <sheetIdMap count="8">
      <sheetId val="1"/>
      <sheetId val="2"/>
      <sheetId val="3"/>
      <sheetId val="4"/>
      <sheetId val="5"/>
      <sheetId val="6"/>
      <sheetId val="7"/>
      <sheetId val="8"/>
    </sheetIdMap>
  </header>
  <header guid="{9fab0cab-2177-43db-8e77-b4658fdf84d5}" dateTime="2022-05-17T15:23:00" maxSheetId="9" userName="user" r:id="rId723" minRId="722">
    <sheetIdMap count="8">
      <sheetId val="1"/>
      <sheetId val="2"/>
      <sheetId val="3"/>
      <sheetId val="4"/>
      <sheetId val="5"/>
      <sheetId val="6"/>
      <sheetId val="7"/>
      <sheetId val="8"/>
    </sheetIdMap>
  </header>
  <header guid="{2b67a856-b836-42a5-8771-5c49360633da}" dateTime="2022-05-17T15:23:00" maxSheetId="9" userName="user" r:id="rId724" minRId="723">
    <sheetIdMap count="8">
      <sheetId val="1"/>
      <sheetId val="2"/>
      <sheetId val="3"/>
      <sheetId val="4"/>
      <sheetId val="5"/>
      <sheetId val="6"/>
      <sheetId val="7"/>
      <sheetId val="8"/>
    </sheetIdMap>
  </header>
  <header guid="{b4f3064b-8013-4656-8854-6d3d9dfe68d0}" dateTime="2022-05-17T15:23:00" maxSheetId="9" userName="user" r:id="rId725" minRId="724">
    <sheetIdMap count="8">
      <sheetId val="1"/>
      <sheetId val="2"/>
      <sheetId val="3"/>
      <sheetId val="4"/>
      <sheetId val="5"/>
      <sheetId val="6"/>
      <sheetId val="7"/>
      <sheetId val="8"/>
    </sheetIdMap>
  </header>
  <header guid="{63c0317e-ef62-4e4b-a1f4-4fdd47838743}" dateTime="2022-05-17T15:23:00" maxSheetId="9" userName="user" r:id="rId726" minRId="725">
    <sheetIdMap count="8">
      <sheetId val="1"/>
      <sheetId val="2"/>
      <sheetId val="3"/>
      <sheetId val="4"/>
      <sheetId val="5"/>
      <sheetId val="6"/>
      <sheetId val="7"/>
      <sheetId val="8"/>
    </sheetIdMap>
  </header>
  <header guid="{1d82651f-ee34-4bbd-8bce-9141a858133e}" dateTime="2022-05-17T15:23:00" maxSheetId="9" userName="user" r:id="rId727" minRId="726">
    <sheetIdMap count="8">
      <sheetId val="1"/>
      <sheetId val="2"/>
      <sheetId val="3"/>
      <sheetId val="4"/>
      <sheetId val="5"/>
      <sheetId val="6"/>
      <sheetId val="7"/>
      <sheetId val="8"/>
    </sheetIdMap>
  </header>
  <header guid="{c15f12d2-e35b-411f-b82d-fb2723619ad1}" dateTime="2022-05-17T15:23:00" maxSheetId="9" userName="user" r:id="rId728" minRId="727">
    <sheetIdMap count="8">
      <sheetId val="1"/>
      <sheetId val="2"/>
      <sheetId val="3"/>
      <sheetId val="4"/>
      <sheetId val="5"/>
      <sheetId val="6"/>
      <sheetId val="7"/>
      <sheetId val="8"/>
    </sheetIdMap>
  </header>
  <header guid="{3d81f331-1528-48d4-b091-16f2c0a53487}" dateTime="2022-05-17T15:23:00" maxSheetId="9" userName="user" r:id="rId729" minRId="728">
    <sheetIdMap count="8">
      <sheetId val="1"/>
      <sheetId val="2"/>
      <sheetId val="3"/>
      <sheetId val="4"/>
      <sheetId val="5"/>
      <sheetId val="6"/>
      <sheetId val="7"/>
      <sheetId val="8"/>
    </sheetIdMap>
  </header>
  <header guid="{1aa6e140-e453-4449-9dbc-c8aaa38b62fa}" dateTime="2022-05-17T15:23:00" maxSheetId="9" userName="user" r:id="rId730" minRId="729">
    <sheetIdMap count="8">
      <sheetId val="1"/>
      <sheetId val="2"/>
      <sheetId val="3"/>
      <sheetId val="4"/>
      <sheetId val="5"/>
      <sheetId val="6"/>
      <sheetId val="7"/>
      <sheetId val="8"/>
    </sheetIdMap>
  </header>
  <header guid="{ac6e93d0-9518-477e-9012-840df3291c7d}" dateTime="2022-05-17T15:23:00" maxSheetId="9" userName="user" r:id="rId731" minRId="730">
    <sheetIdMap count="8">
      <sheetId val="1"/>
      <sheetId val="2"/>
      <sheetId val="3"/>
      <sheetId val="4"/>
      <sheetId val="5"/>
      <sheetId val="6"/>
      <sheetId val="7"/>
      <sheetId val="8"/>
    </sheetIdMap>
  </header>
  <header guid="{9015d659-b153-4686-92e3-6351b57066d0}" dateTime="2022-05-17T15:23:00" maxSheetId="9" userName="user" r:id="rId732" minRId="731">
    <sheetIdMap count="8">
      <sheetId val="1"/>
      <sheetId val="2"/>
      <sheetId val="3"/>
      <sheetId val="4"/>
      <sheetId val="5"/>
      <sheetId val="6"/>
      <sheetId val="7"/>
      <sheetId val="8"/>
    </sheetIdMap>
  </header>
  <header guid="{108c8cfd-0779-4537-b099-66ed221e309b}" dateTime="2022-05-17T15:23:00" maxSheetId="9" userName="user" r:id="rId733" minRId="732">
    <sheetIdMap count="8">
      <sheetId val="1"/>
      <sheetId val="2"/>
      <sheetId val="3"/>
      <sheetId val="4"/>
      <sheetId val="5"/>
      <sheetId val="6"/>
      <sheetId val="7"/>
      <sheetId val="8"/>
    </sheetIdMap>
  </header>
  <header guid="{4538adaa-952e-41e2-a712-7c5665fbbf8b}" dateTime="2022-05-17T15:23:00" maxSheetId="9" userName="user" r:id="rId734" minRId="733">
    <sheetIdMap count="8">
      <sheetId val="1"/>
      <sheetId val="2"/>
      <sheetId val="3"/>
      <sheetId val="4"/>
      <sheetId val="5"/>
      <sheetId val="6"/>
      <sheetId val="7"/>
      <sheetId val="8"/>
    </sheetIdMap>
  </header>
  <header guid="{4e125500-3e10-4bdf-a0b2-d2c9c3a8065e}" dateTime="2022-05-17T15:23:00" maxSheetId="9" userName="user" r:id="rId735" minRId="734">
    <sheetIdMap count="8">
      <sheetId val="1"/>
      <sheetId val="2"/>
      <sheetId val="3"/>
      <sheetId val="4"/>
      <sheetId val="5"/>
      <sheetId val="6"/>
      <sheetId val="7"/>
      <sheetId val="8"/>
    </sheetIdMap>
  </header>
  <header guid="{30d8fd92-34cc-419d-9a74-0f9bb0c3641d}" dateTime="2022-05-17T15:23:00" maxSheetId="9" userName="user" r:id="rId736" minRId="735">
    <sheetIdMap count="8">
      <sheetId val="1"/>
      <sheetId val="2"/>
      <sheetId val="3"/>
      <sheetId val="4"/>
      <sheetId val="5"/>
      <sheetId val="6"/>
      <sheetId val="7"/>
      <sheetId val="8"/>
    </sheetIdMap>
  </header>
  <header guid="{43a9ff9b-e6c6-425f-85ba-038000f069a5}" dateTime="2022-05-17T15:23:00" maxSheetId="9" userName="user" r:id="rId737" minRId="736">
    <sheetIdMap count="8">
      <sheetId val="1"/>
      <sheetId val="2"/>
      <sheetId val="3"/>
      <sheetId val="4"/>
      <sheetId val="5"/>
      <sheetId val="6"/>
      <sheetId val="7"/>
      <sheetId val="8"/>
    </sheetIdMap>
  </header>
  <header guid="{2ee6c66a-7720-4089-841d-25475292232a}" dateTime="2022-05-17T15:23:00" maxSheetId="9" userName="user" r:id="rId738" minRId="737">
    <sheetIdMap count="8">
      <sheetId val="1"/>
      <sheetId val="2"/>
      <sheetId val="3"/>
      <sheetId val="4"/>
      <sheetId val="5"/>
      <sheetId val="6"/>
      <sheetId val="7"/>
      <sheetId val="8"/>
    </sheetIdMap>
  </header>
  <header guid="{a517e169-9ba4-4694-aa94-a724348f4926}" dateTime="2022-05-17T15:23:00" maxSheetId="9" userName="user" r:id="rId739" minRId="738">
    <sheetIdMap count="8">
      <sheetId val="1"/>
      <sheetId val="2"/>
      <sheetId val="3"/>
      <sheetId val="4"/>
      <sheetId val="5"/>
      <sheetId val="6"/>
      <sheetId val="7"/>
      <sheetId val="8"/>
    </sheetIdMap>
  </header>
  <header guid="{427bf9f8-7dc9-45a5-aaed-d7530f5f0f7a}" dateTime="2022-05-17T15:23:00" maxSheetId="9" userName="user" r:id="rId740" minRId="739">
    <sheetIdMap count="8">
      <sheetId val="1"/>
      <sheetId val="2"/>
      <sheetId val="3"/>
      <sheetId val="4"/>
      <sheetId val="5"/>
      <sheetId val="6"/>
      <sheetId val="7"/>
      <sheetId val="8"/>
    </sheetIdMap>
  </header>
  <header guid="{d3bed874-d68c-4829-8f55-aef7f49542e8}" dateTime="2022-05-17T15:23:00" maxSheetId="9" userName="user" r:id="rId741" minRId="740">
    <sheetIdMap count="8">
      <sheetId val="1"/>
      <sheetId val="2"/>
      <sheetId val="3"/>
      <sheetId val="4"/>
      <sheetId val="5"/>
      <sheetId val="6"/>
      <sheetId val="7"/>
      <sheetId val="8"/>
    </sheetIdMap>
  </header>
  <header guid="{baece6d2-2dcf-468d-9ff4-c3de4148c782}" dateTime="2022-05-17T15:23:00" maxSheetId="9" userName="user" r:id="rId742" minRId="741">
    <sheetIdMap count="8">
      <sheetId val="1"/>
      <sheetId val="2"/>
      <sheetId val="3"/>
      <sheetId val="4"/>
      <sheetId val="5"/>
      <sheetId val="6"/>
      <sheetId val="7"/>
      <sheetId val="8"/>
    </sheetIdMap>
  </header>
  <header guid="{64a47390-9bc3-4942-9ec3-36a56511c38c}" dateTime="2022-05-17T15:23:00" maxSheetId="9" userName="user" r:id="rId743" minRId="742">
    <sheetIdMap count="8">
      <sheetId val="1"/>
      <sheetId val="2"/>
      <sheetId val="3"/>
      <sheetId val="4"/>
      <sheetId val="5"/>
      <sheetId val="6"/>
      <sheetId val="7"/>
      <sheetId val="8"/>
    </sheetIdMap>
  </header>
  <header guid="{8ead2ddc-711f-4657-bb57-a0f8cf1f63f7}" dateTime="2022-05-17T15:23:00" maxSheetId="9" userName="user" r:id="rId744" minRId="743">
    <sheetIdMap count="8">
      <sheetId val="1"/>
      <sheetId val="2"/>
      <sheetId val="3"/>
      <sheetId val="4"/>
      <sheetId val="5"/>
      <sheetId val="6"/>
      <sheetId val="7"/>
      <sheetId val="8"/>
    </sheetIdMap>
  </header>
  <header guid="{630b6261-8bb8-4351-ad75-bbfd484f1af9}" dateTime="2022-05-17T15:23:00" maxSheetId="9" userName="user" r:id="rId745" minRId="744">
    <sheetIdMap count="8">
      <sheetId val="1"/>
      <sheetId val="2"/>
      <sheetId val="3"/>
      <sheetId val="4"/>
      <sheetId val="5"/>
      <sheetId val="6"/>
      <sheetId val="7"/>
      <sheetId val="8"/>
    </sheetIdMap>
  </header>
  <header guid="{9e368a4b-430e-4ea4-a033-b63723f35f26}" dateTime="2022-05-17T15:23:00" maxSheetId="9" userName="user" r:id="rId746" minRId="745">
    <sheetIdMap count="8">
      <sheetId val="1"/>
      <sheetId val="2"/>
      <sheetId val="3"/>
      <sheetId val="4"/>
      <sheetId val="5"/>
      <sheetId val="6"/>
      <sheetId val="7"/>
      <sheetId val="8"/>
    </sheetIdMap>
  </header>
  <header guid="{2491b7ff-ce4e-49e6-b68d-cf777aa7fdb5}" dateTime="2022-05-17T15:23:00" maxSheetId="9" userName="user" r:id="rId747" minRId="746">
    <sheetIdMap count="8">
      <sheetId val="1"/>
      <sheetId val="2"/>
      <sheetId val="3"/>
      <sheetId val="4"/>
      <sheetId val="5"/>
      <sheetId val="6"/>
      <sheetId val="7"/>
      <sheetId val="8"/>
    </sheetIdMap>
  </header>
  <header guid="{2baad4dd-d80c-471a-ba6f-47c3f5c84346}" dateTime="2022-05-17T15:23:00" maxSheetId="9" userName="user" r:id="rId748" minRId="747">
    <sheetIdMap count="8">
      <sheetId val="1"/>
      <sheetId val="2"/>
      <sheetId val="3"/>
      <sheetId val="4"/>
      <sheetId val="5"/>
      <sheetId val="6"/>
      <sheetId val="7"/>
      <sheetId val="8"/>
    </sheetIdMap>
  </header>
  <header guid="{d4fc28c9-fc40-40b4-bd77-43786abd67d3}" dateTime="2022-05-17T15:23:00" maxSheetId="9" userName="user" r:id="rId749" minRId="748">
    <sheetIdMap count="8">
      <sheetId val="1"/>
      <sheetId val="2"/>
      <sheetId val="3"/>
      <sheetId val="4"/>
      <sheetId val="5"/>
      <sheetId val="6"/>
      <sheetId val="7"/>
      <sheetId val="8"/>
    </sheetIdMap>
  </header>
  <header guid="{8ac469e6-2fc7-42cc-8b6d-b4aeaf007350}" dateTime="2022-05-17T15:23:00" maxSheetId="9" userName="user" r:id="rId750" minRId="749">
    <sheetIdMap count="8">
      <sheetId val="1"/>
      <sheetId val="2"/>
      <sheetId val="3"/>
      <sheetId val="4"/>
      <sheetId val="5"/>
      <sheetId val="6"/>
      <sheetId val="7"/>
      <sheetId val="8"/>
    </sheetIdMap>
  </header>
  <header guid="{f1d9decb-96d7-40d3-af55-af73ff91b827}" dateTime="2022-05-17T15:23:00" maxSheetId="9" userName="user" r:id="rId751" minRId="750">
    <sheetIdMap count="8">
      <sheetId val="1"/>
      <sheetId val="2"/>
      <sheetId val="3"/>
      <sheetId val="4"/>
      <sheetId val="5"/>
      <sheetId val="6"/>
      <sheetId val="7"/>
      <sheetId val="8"/>
    </sheetIdMap>
  </header>
  <header guid="{0d045a2a-9057-42db-8bbc-91701501e7df}" dateTime="2022-05-17T15:23:00" maxSheetId="9" userName="user" r:id="rId752" minRId="751">
    <sheetIdMap count="8">
      <sheetId val="1"/>
      <sheetId val="2"/>
      <sheetId val="3"/>
      <sheetId val="4"/>
      <sheetId val="5"/>
      <sheetId val="6"/>
      <sheetId val="7"/>
      <sheetId val="8"/>
    </sheetIdMap>
  </header>
  <header guid="{53b29418-5712-4e3f-819a-821715512a58}" dateTime="2022-05-17T15:23:00" maxSheetId="9" userName="user" r:id="rId753" minRId="752">
    <sheetIdMap count="8">
      <sheetId val="1"/>
      <sheetId val="2"/>
      <sheetId val="3"/>
      <sheetId val="4"/>
      <sheetId val="5"/>
      <sheetId val="6"/>
      <sheetId val="7"/>
      <sheetId val="8"/>
    </sheetIdMap>
  </header>
  <header guid="{d4b6659b-6149-4b8b-8281-847bad8250d7}" dateTime="2022-05-17T15:23:00" maxSheetId="9" userName="user" r:id="rId754" minRId="753">
    <sheetIdMap count="8">
      <sheetId val="1"/>
      <sheetId val="2"/>
      <sheetId val="3"/>
      <sheetId val="4"/>
      <sheetId val="5"/>
      <sheetId val="6"/>
      <sheetId val="7"/>
      <sheetId val="8"/>
    </sheetIdMap>
  </header>
  <header guid="{079a23d0-2ab6-4232-9fef-9a959a3314a9}" dateTime="2022-05-17T15:23:00" maxSheetId="9" userName="user" r:id="rId755" minRId="754">
    <sheetIdMap count="8">
      <sheetId val="1"/>
      <sheetId val="2"/>
      <sheetId val="3"/>
      <sheetId val="4"/>
      <sheetId val="5"/>
      <sheetId val="6"/>
      <sheetId val="7"/>
      <sheetId val="8"/>
    </sheetIdMap>
  </header>
  <header guid="{6ed76152-f660-4a6e-b7c7-d32fd4751e6e}" dateTime="2022-05-17T15:23:00" maxSheetId="9" userName="user" r:id="rId756" minRId="755">
    <sheetIdMap count="8">
      <sheetId val="1"/>
      <sheetId val="2"/>
      <sheetId val="3"/>
      <sheetId val="4"/>
      <sheetId val="5"/>
      <sheetId val="6"/>
      <sheetId val="7"/>
      <sheetId val="8"/>
    </sheetIdMap>
  </header>
  <header guid="{60be9c3e-c261-4d19-8ab0-e906450f5bb7}" dateTime="2022-05-17T15:23:00" maxSheetId="9" userName="user" r:id="rId757" minRId="756">
    <sheetIdMap count="8">
      <sheetId val="1"/>
      <sheetId val="2"/>
      <sheetId val="3"/>
      <sheetId val="4"/>
      <sheetId val="5"/>
      <sheetId val="6"/>
      <sheetId val="7"/>
      <sheetId val="8"/>
    </sheetIdMap>
  </header>
  <header guid="{bd8b57d5-2630-4f7c-bbd4-48aa83100337}" dateTime="2022-05-17T15:23:00" maxSheetId="9" userName="user" r:id="rId758" minRId="757">
    <sheetIdMap count="8">
      <sheetId val="1"/>
      <sheetId val="2"/>
      <sheetId val="3"/>
      <sheetId val="4"/>
      <sheetId val="5"/>
      <sheetId val="6"/>
      <sheetId val="7"/>
      <sheetId val="8"/>
    </sheetIdMap>
  </header>
  <header guid="{01fddcbc-99fd-4829-8c90-d1a416797ea4}" dateTime="2022-05-17T15:23:00" maxSheetId="9" userName="user" r:id="rId759" minRId="758">
    <sheetIdMap count="8">
      <sheetId val="1"/>
      <sheetId val="2"/>
      <sheetId val="3"/>
      <sheetId val="4"/>
      <sheetId val="5"/>
      <sheetId val="6"/>
      <sheetId val="7"/>
      <sheetId val="8"/>
    </sheetIdMap>
  </header>
  <header guid="{6a3a8254-53b1-4c2c-baf5-8137fd3bce55}" dateTime="2022-05-17T15:23:00" maxSheetId="9" userName="user" r:id="rId760" minRId="759">
    <sheetIdMap count="8">
      <sheetId val="1"/>
      <sheetId val="2"/>
      <sheetId val="3"/>
      <sheetId val="4"/>
      <sheetId val="5"/>
      <sheetId val="6"/>
      <sheetId val="7"/>
      <sheetId val="8"/>
    </sheetIdMap>
  </header>
  <header guid="{9efd517e-23c4-49b3-bba6-6e2f28729170}" dateTime="2022-05-17T15:23:00" maxSheetId="9" userName="user" r:id="rId761" minRId="760">
    <sheetIdMap count="8">
      <sheetId val="1"/>
      <sheetId val="2"/>
      <sheetId val="3"/>
      <sheetId val="4"/>
      <sheetId val="5"/>
      <sheetId val="6"/>
      <sheetId val="7"/>
      <sheetId val="8"/>
    </sheetIdMap>
  </header>
  <header guid="{f0e89d89-6cb4-402c-8850-97369a5af80c}" dateTime="2022-05-17T15:23:00" maxSheetId="9" userName="user" r:id="rId762" minRId="761">
    <sheetIdMap count="8">
      <sheetId val="1"/>
      <sheetId val="2"/>
      <sheetId val="3"/>
      <sheetId val="4"/>
      <sheetId val="5"/>
      <sheetId val="6"/>
      <sheetId val="7"/>
      <sheetId val="8"/>
    </sheetIdMap>
  </header>
  <header guid="{5f68a227-e2f8-413a-a98d-5ed66824632d}" dateTime="2022-05-17T15:23:00" maxSheetId="9" userName="user" r:id="rId763" minRId="762">
    <sheetIdMap count="8">
      <sheetId val="1"/>
      <sheetId val="2"/>
      <sheetId val="3"/>
      <sheetId val="4"/>
      <sheetId val="5"/>
      <sheetId val="6"/>
      <sheetId val="7"/>
      <sheetId val="8"/>
    </sheetIdMap>
  </header>
  <header guid="{a4474a7e-57b0-4240-b774-b734b1eafa47}" dateTime="2022-05-17T15:23:00" maxSheetId="9" userName="user" r:id="rId764" minRId="763">
    <sheetIdMap count="8">
      <sheetId val="1"/>
      <sheetId val="2"/>
      <sheetId val="3"/>
      <sheetId val="4"/>
      <sheetId val="5"/>
      <sheetId val="6"/>
      <sheetId val="7"/>
      <sheetId val="8"/>
    </sheetIdMap>
  </header>
  <header guid="{bc8c468f-2b9f-492b-9aab-bd4da4b4bd8d}" dateTime="2022-05-17T15:23:00" maxSheetId="9" userName="user" r:id="rId765" minRId="764">
    <sheetIdMap count="8">
      <sheetId val="1"/>
      <sheetId val="2"/>
      <sheetId val="3"/>
      <sheetId val="4"/>
      <sheetId val="5"/>
      <sheetId val="6"/>
      <sheetId val="7"/>
      <sheetId val="8"/>
    </sheetIdMap>
  </header>
  <header guid="{6c5cbf85-bdeb-49ee-832f-63ee12fbb1a9}" dateTime="2022-05-17T15:23:00" maxSheetId="9" userName="user" r:id="rId766" minRId="765">
    <sheetIdMap count="8">
      <sheetId val="1"/>
      <sheetId val="2"/>
      <sheetId val="3"/>
      <sheetId val="4"/>
      <sheetId val="5"/>
      <sheetId val="6"/>
      <sheetId val="7"/>
      <sheetId val="8"/>
    </sheetIdMap>
  </header>
  <header guid="{5f9bdc34-e6a2-4b20-a35e-03d38b866f14}" dateTime="2022-05-17T15:23:00" maxSheetId="9" userName="user" r:id="rId767" minRId="766">
    <sheetIdMap count="8">
      <sheetId val="1"/>
      <sheetId val="2"/>
      <sheetId val="3"/>
      <sheetId val="4"/>
      <sheetId val="5"/>
      <sheetId val="6"/>
      <sheetId val="7"/>
      <sheetId val="8"/>
    </sheetIdMap>
  </header>
  <header guid="{5cd25386-ba6f-4f18-9789-039255f48c6a}" dateTime="2022-05-17T15:23:00" maxSheetId="9" userName="user" r:id="rId768" minRId="767">
    <sheetIdMap count="8">
      <sheetId val="1"/>
      <sheetId val="2"/>
      <sheetId val="3"/>
      <sheetId val="4"/>
      <sheetId val="5"/>
      <sheetId val="6"/>
      <sheetId val="7"/>
      <sheetId val="8"/>
    </sheetIdMap>
  </header>
  <header guid="{7ae555db-8217-4b67-bc4c-64e8d8265a3e}" dateTime="2022-05-17T15:23:00" maxSheetId="9" userName="user" r:id="rId769" minRId="768">
    <sheetIdMap count="8">
      <sheetId val="1"/>
      <sheetId val="2"/>
      <sheetId val="3"/>
      <sheetId val="4"/>
      <sheetId val="5"/>
      <sheetId val="6"/>
      <sheetId val="7"/>
      <sheetId val="8"/>
    </sheetIdMap>
  </header>
  <header guid="{c85cb400-0907-42f2-828b-2473d145fecf}" dateTime="2022-05-17T15:23:00" maxSheetId="9" userName="user" r:id="rId770" minRId="769">
    <sheetIdMap count="8">
      <sheetId val="1"/>
      <sheetId val="2"/>
      <sheetId val="3"/>
      <sheetId val="4"/>
      <sheetId val="5"/>
      <sheetId val="6"/>
      <sheetId val="7"/>
      <sheetId val="8"/>
    </sheetIdMap>
  </header>
  <header guid="{58ca4d77-b87d-44a7-8fdd-147962bb4947}" dateTime="2022-05-17T15:23:00" maxSheetId="9" userName="user" r:id="rId771" minRId="770">
    <sheetIdMap count="8">
      <sheetId val="1"/>
      <sheetId val="2"/>
      <sheetId val="3"/>
      <sheetId val="4"/>
      <sheetId val="5"/>
      <sheetId val="6"/>
      <sheetId val="7"/>
      <sheetId val="8"/>
    </sheetIdMap>
  </header>
  <header guid="{1babfd9f-4d64-4e9a-849c-97cf8fc6334d}" dateTime="2022-05-17T15:23:00" maxSheetId="9" userName="user" r:id="rId772" minRId="771">
    <sheetIdMap count="8">
      <sheetId val="1"/>
      <sheetId val="2"/>
      <sheetId val="3"/>
      <sheetId val="4"/>
      <sheetId val="5"/>
      <sheetId val="6"/>
      <sheetId val="7"/>
      <sheetId val="8"/>
    </sheetIdMap>
  </header>
  <header guid="{f6bf47bd-ff24-4deb-acce-f36056851390}" dateTime="2022-05-17T15:23:00" maxSheetId="9" userName="user" r:id="rId773" minRId="772">
    <sheetIdMap count="8">
      <sheetId val="1"/>
      <sheetId val="2"/>
      <sheetId val="3"/>
      <sheetId val="4"/>
      <sheetId val="5"/>
      <sheetId val="6"/>
      <sheetId val="7"/>
      <sheetId val="8"/>
    </sheetIdMap>
  </header>
  <header guid="{6a2c2ad4-2377-4da3-899c-4400c727f174}" dateTime="2022-05-17T15:23:00" maxSheetId="9" userName="user" r:id="rId774" minRId="773">
    <sheetIdMap count="8">
      <sheetId val="1"/>
      <sheetId val="2"/>
      <sheetId val="3"/>
      <sheetId val="4"/>
      <sheetId val="5"/>
      <sheetId val="6"/>
      <sheetId val="7"/>
      <sheetId val="8"/>
    </sheetIdMap>
  </header>
  <header guid="{8b7e6356-e831-4a41-bebc-10e55d86e186}" dateTime="2022-05-17T15:23:00" maxSheetId="9" userName="user" r:id="rId775" minRId="774">
    <sheetIdMap count="8">
      <sheetId val="1"/>
      <sheetId val="2"/>
      <sheetId val="3"/>
      <sheetId val="4"/>
      <sheetId val="5"/>
      <sheetId val="6"/>
      <sheetId val="7"/>
      <sheetId val="8"/>
    </sheetIdMap>
  </header>
  <header guid="{6488b7ea-7a43-471b-ae6c-148f869ed68b}" dateTime="2022-05-17T15:23:00" maxSheetId="9" userName="user" r:id="rId776" minRId="775">
    <sheetIdMap count="8">
      <sheetId val="1"/>
      <sheetId val="2"/>
      <sheetId val="3"/>
      <sheetId val="4"/>
      <sheetId val="5"/>
      <sheetId val="6"/>
      <sheetId val="7"/>
      <sheetId val="8"/>
    </sheetIdMap>
  </header>
  <header guid="{3e1f3085-cd72-45bb-88f9-e1d23db9fff0}" dateTime="2022-05-17T15:23:00" maxSheetId="9" userName="user" r:id="rId777" minRId="776">
    <sheetIdMap count="8">
      <sheetId val="1"/>
      <sheetId val="2"/>
      <sheetId val="3"/>
      <sheetId val="4"/>
      <sheetId val="5"/>
      <sheetId val="6"/>
      <sheetId val="7"/>
      <sheetId val="8"/>
    </sheetIdMap>
  </header>
  <header guid="{bfe013fc-e014-44ff-89d2-24fff69ef531}" dateTime="2022-05-17T15:23:00" maxSheetId="9" userName="user" r:id="rId778" minRId="777">
    <sheetIdMap count="8">
      <sheetId val="1"/>
      <sheetId val="2"/>
      <sheetId val="3"/>
      <sheetId val="4"/>
      <sheetId val="5"/>
      <sheetId val="6"/>
      <sheetId val="7"/>
      <sheetId val="8"/>
    </sheetIdMap>
  </header>
  <header guid="{18f84a57-40b8-4617-9e37-678d212ca9a9}" dateTime="2022-05-17T15:23:00" maxSheetId="9" userName="user" r:id="rId779" minRId="778">
    <sheetIdMap count="8">
      <sheetId val="1"/>
      <sheetId val="2"/>
      <sheetId val="3"/>
      <sheetId val="4"/>
      <sheetId val="5"/>
      <sheetId val="6"/>
      <sheetId val="7"/>
      <sheetId val="8"/>
    </sheetIdMap>
  </header>
  <header guid="{35152da6-73ee-4096-9ad4-dcbffe8c481a}" dateTime="2022-05-17T15:23:00" maxSheetId="9" userName="user" r:id="rId780" minRId="779">
    <sheetIdMap count="8">
      <sheetId val="1"/>
      <sheetId val="2"/>
      <sheetId val="3"/>
      <sheetId val="4"/>
      <sheetId val="5"/>
      <sheetId val="6"/>
      <sheetId val="7"/>
      <sheetId val="8"/>
    </sheetIdMap>
  </header>
  <header guid="{a8794262-d6f1-4f72-b0e6-5e40fe9094b3}" dateTime="2022-05-17T15:23:00" maxSheetId="9" userName="user" r:id="rId781" minRId="780">
    <sheetIdMap count="8">
      <sheetId val="1"/>
      <sheetId val="2"/>
      <sheetId val="3"/>
      <sheetId val="4"/>
      <sheetId val="5"/>
      <sheetId val="6"/>
      <sheetId val="7"/>
      <sheetId val="8"/>
    </sheetIdMap>
  </header>
  <header guid="{ac04b5df-b6da-4f2f-95e7-709371ed10f5}" dateTime="2022-05-17T15:23:00" maxSheetId="9" userName="user" r:id="rId782" minRId="781">
    <sheetIdMap count="8">
      <sheetId val="1"/>
      <sheetId val="2"/>
      <sheetId val="3"/>
      <sheetId val="4"/>
      <sheetId val="5"/>
      <sheetId val="6"/>
      <sheetId val="7"/>
      <sheetId val="8"/>
    </sheetIdMap>
  </header>
  <header guid="{a30406f0-baf3-4522-a8d2-afe8efba118b}" dateTime="2022-05-17T15:23:00" maxSheetId="9" userName="user" r:id="rId783" minRId="782">
    <sheetIdMap count="8">
      <sheetId val="1"/>
      <sheetId val="2"/>
      <sheetId val="3"/>
      <sheetId val="4"/>
      <sheetId val="5"/>
      <sheetId val="6"/>
      <sheetId val="7"/>
      <sheetId val="8"/>
    </sheetIdMap>
  </header>
  <header guid="{aedd0c88-b9ac-4e15-92f4-2a7539ee29c2}" dateTime="2022-05-17T15:23:00" maxSheetId="9" userName="user" r:id="rId784" minRId="783">
    <sheetIdMap count="8">
      <sheetId val="1"/>
      <sheetId val="2"/>
      <sheetId val="3"/>
      <sheetId val="4"/>
      <sheetId val="5"/>
      <sheetId val="6"/>
      <sheetId val="7"/>
      <sheetId val="8"/>
    </sheetIdMap>
  </header>
  <header guid="{80e37a3a-f408-4cf9-8057-0aafde5406b1}" dateTime="2022-05-17T15:23:00" maxSheetId="9" userName="user" r:id="rId785" minRId="784">
    <sheetIdMap count="8">
      <sheetId val="1"/>
      <sheetId val="2"/>
      <sheetId val="3"/>
      <sheetId val="4"/>
      <sheetId val="5"/>
      <sheetId val="6"/>
      <sheetId val="7"/>
      <sheetId val="8"/>
    </sheetIdMap>
  </header>
  <header guid="{70e8816b-8caf-4509-8a0c-a6ec89e68040}" dateTime="2022-05-17T15:23:00" maxSheetId="9" userName="user" r:id="rId786" minRId="785">
    <sheetIdMap count="8">
      <sheetId val="1"/>
      <sheetId val="2"/>
      <sheetId val="3"/>
      <sheetId val="4"/>
      <sheetId val="5"/>
      <sheetId val="6"/>
      <sheetId val="7"/>
      <sheetId val="8"/>
    </sheetIdMap>
  </header>
  <header guid="{e83809a0-5b08-4158-9679-9188fbd4faa5}" dateTime="2022-05-17T15:23:00" maxSheetId="9" userName="user" r:id="rId787" minRId="786">
    <sheetIdMap count="8">
      <sheetId val="1"/>
      <sheetId val="2"/>
      <sheetId val="3"/>
      <sheetId val="4"/>
      <sheetId val="5"/>
      <sheetId val="6"/>
      <sheetId val="7"/>
      <sheetId val="8"/>
    </sheetIdMap>
  </header>
  <header guid="{e22e1b77-a8cd-489c-be23-ea7beadf3196}" dateTime="2022-05-17T15:23:00" maxSheetId="9" userName="user" r:id="rId788" minRId="787">
    <sheetIdMap count="8">
      <sheetId val="1"/>
      <sheetId val="2"/>
      <sheetId val="3"/>
      <sheetId val="4"/>
      <sheetId val="5"/>
      <sheetId val="6"/>
      <sheetId val="7"/>
      <sheetId val="8"/>
    </sheetIdMap>
  </header>
  <header guid="{23fde376-fd61-4cb0-9657-630425c2725c}" dateTime="2022-05-17T15:23:00" maxSheetId="9" userName="user" r:id="rId789" minRId="788">
    <sheetIdMap count="8">
      <sheetId val="1"/>
      <sheetId val="2"/>
      <sheetId val="3"/>
      <sheetId val="4"/>
      <sheetId val="5"/>
      <sheetId val="6"/>
      <sheetId val="7"/>
      <sheetId val="8"/>
    </sheetIdMap>
  </header>
  <header guid="{0c019a1c-1cf0-4edd-94d9-a7d753497127}" dateTime="2022-05-17T15:23:00" maxSheetId="9" userName="user" r:id="rId790" minRId="789">
    <sheetIdMap count="8">
      <sheetId val="1"/>
      <sheetId val="2"/>
      <sheetId val="3"/>
      <sheetId val="4"/>
      <sheetId val="5"/>
      <sheetId val="6"/>
      <sheetId val="7"/>
      <sheetId val="8"/>
    </sheetIdMap>
  </header>
  <header guid="{3989305d-8e3d-4468-80f0-cfe4261a776e}" dateTime="2022-05-17T15:23:00" maxSheetId="9" userName="user" r:id="rId791" minRId="790">
    <sheetIdMap count="8">
      <sheetId val="1"/>
      <sheetId val="2"/>
      <sheetId val="3"/>
      <sheetId val="4"/>
      <sheetId val="5"/>
      <sheetId val="6"/>
      <sheetId val="7"/>
      <sheetId val="8"/>
    </sheetIdMap>
  </header>
  <header guid="{72cf61d8-e6dd-4ddf-a039-f016c2544ee4}" dateTime="2022-05-17T15:23:00" maxSheetId="9" userName="user" r:id="rId792" minRId="791">
    <sheetIdMap count="8">
      <sheetId val="1"/>
      <sheetId val="2"/>
      <sheetId val="3"/>
      <sheetId val="4"/>
      <sheetId val="5"/>
      <sheetId val="6"/>
      <sheetId val="7"/>
      <sheetId val="8"/>
    </sheetIdMap>
  </header>
  <header guid="{45481005-8a26-4c9f-a1d0-4c9a7a41c944}" dateTime="2022-05-17T15:23:00" maxSheetId="9" userName="user" r:id="rId793" minRId="792">
    <sheetIdMap count="8">
      <sheetId val="1"/>
      <sheetId val="2"/>
      <sheetId val="3"/>
      <sheetId val="4"/>
      <sheetId val="5"/>
      <sheetId val="6"/>
      <sheetId val="7"/>
      <sheetId val="8"/>
    </sheetIdMap>
  </header>
  <header guid="{9e2e3a4d-83a2-4f81-be4c-f63327283337}" dateTime="2022-05-17T15:23:00" maxSheetId="9" userName="user" r:id="rId794" minRId="793">
    <sheetIdMap count="8">
      <sheetId val="1"/>
      <sheetId val="2"/>
      <sheetId val="3"/>
      <sheetId val="4"/>
      <sheetId val="5"/>
      <sheetId val="6"/>
      <sheetId val="7"/>
      <sheetId val="8"/>
    </sheetIdMap>
  </header>
  <header guid="{e7bf21e0-ba94-4207-a9f5-d448f0d86aec}" dateTime="2022-05-17T15:23:00" maxSheetId="9" userName="user" r:id="rId795" minRId="794">
    <sheetIdMap count="8">
      <sheetId val="1"/>
      <sheetId val="2"/>
      <sheetId val="3"/>
      <sheetId val="4"/>
      <sheetId val="5"/>
      <sheetId val="6"/>
      <sheetId val="7"/>
      <sheetId val="8"/>
    </sheetIdMap>
  </header>
  <header guid="{e1350637-4ed4-4fa2-8c82-a4b32d989d6f}" dateTime="2022-05-17T15:23:00" maxSheetId="9" userName="user" r:id="rId796" minRId="795">
    <sheetIdMap count="8">
      <sheetId val="1"/>
      <sheetId val="2"/>
      <sheetId val="3"/>
      <sheetId val="4"/>
      <sheetId val="5"/>
      <sheetId val="6"/>
      <sheetId val="7"/>
      <sheetId val="8"/>
    </sheetIdMap>
  </header>
  <header guid="{58adece1-a1c1-4360-89ab-e03f57060d1b}" dateTime="2022-05-17T15:23:00" maxSheetId="9" userName="user" r:id="rId797" minRId="796">
    <sheetIdMap count="8">
      <sheetId val="1"/>
      <sheetId val="2"/>
      <sheetId val="3"/>
      <sheetId val="4"/>
      <sheetId val="5"/>
      <sheetId val="6"/>
      <sheetId val="7"/>
      <sheetId val="8"/>
    </sheetIdMap>
  </header>
  <header guid="{feda46a8-db75-4f24-9a50-2d2afdcc3f0c}" dateTime="2022-05-17T15:23:00" maxSheetId="9" userName="user" r:id="rId798" minRId="797">
    <sheetIdMap count="8">
      <sheetId val="1"/>
      <sheetId val="2"/>
      <sheetId val="3"/>
      <sheetId val="4"/>
      <sheetId val="5"/>
      <sheetId val="6"/>
      <sheetId val="7"/>
      <sheetId val="8"/>
    </sheetIdMap>
  </header>
  <header guid="{f570a6a1-d88d-48c4-8869-a4e2fda2dfcb}" dateTime="2022-05-17T15:23:00" maxSheetId="9" userName="user" r:id="rId799" minRId="798">
    <sheetIdMap count="8">
      <sheetId val="1"/>
      <sheetId val="2"/>
      <sheetId val="3"/>
      <sheetId val="4"/>
      <sheetId val="5"/>
      <sheetId val="6"/>
      <sheetId val="7"/>
      <sheetId val="8"/>
    </sheetIdMap>
  </header>
  <header guid="{8d2295ee-6326-4741-b308-63da77ae16dc}" dateTime="2022-05-17T15:23:00" maxSheetId="9" userName="user" r:id="rId800" minRId="799">
    <sheetIdMap count="8">
      <sheetId val="1"/>
      <sheetId val="2"/>
      <sheetId val="3"/>
      <sheetId val="4"/>
      <sheetId val="5"/>
      <sheetId val="6"/>
      <sheetId val="7"/>
      <sheetId val="8"/>
    </sheetIdMap>
  </header>
  <header guid="{b3cb9b63-001d-4eca-a491-fb963ea32668}" dateTime="2022-05-17T15:23:00" maxSheetId="9" userName="user" r:id="rId801" minRId="800">
    <sheetIdMap count="8">
      <sheetId val="1"/>
      <sheetId val="2"/>
      <sheetId val="3"/>
      <sheetId val="4"/>
      <sheetId val="5"/>
      <sheetId val="6"/>
      <sheetId val="7"/>
      <sheetId val="8"/>
    </sheetIdMap>
  </header>
  <header guid="{7103b612-5bee-4443-804b-7d976a4130ff}" dateTime="2022-05-17T15:23:00" maxSheetId="9" userName="user" r:id="rId802" minRId="801">
    <sheetIdMap count="8">
      <sheetId val="1"/>
      <sheetId val="2"/>
      <sheetId val="3"/>
      <sheetId val="4"/>
      <sheetId val="5"/>
      <sheetId val="6"/>
      <sheetId val="7"/>
      <sheetId val="8"/>
    </sheetIdMap>
  </header>
  <header guid="{73e23703-7170-45d1-a249-036c211afcbf}" dateTime="2022-05-17T15:23:00" maxSheetId="9" userName="user" r:id="rId803" minRId="802">
    <sheetIdMap count="8">
      <sheetId val="1"/>
      <sheetId val="2"/>
      <sheetId val="3"/>
      <sheetId val="4"/>
      <sheetId val="5"/>
      <sheetId val="6"/>
      <sheetId val="7"/>
      <sheetId val="8"/>
    </sheetIdMap>
  </header>
  <header guid="{724ab07e-db86-4d8e-a332-741ade49f86a}" dateTime="2022-05-17T15:23:00" maxSheetId="9" userName="user" r:id="rId804" minRId="803">
    <sheetIdMap count="8">
      <sheetId val="1"/>
      <sheetId val="2"/>
      <sheetId val="3"/>
      <sheetId val="4"/>
      <sheetId val="5"/>
      <sheetId val="6"/>
      <sheetId val="7"/>
      <sheetId val="8"/>
    </sheetIdMap>
  </header>
  <header guid="{74d5de6c-7a1c-4971-93af-10ae2ef13666}" dateTime="2022-05-17T15:23:00" maxSheetId="9" userName="user" r:id="rId805" minRId="804">
    <sheetIdMap count="8">
      <sheetId val="1"/>
      <sheetId val="2"/>
      <sheetId val="3"/>
      <sheetId val="4"/>
      <sheetId val="5"/>
      <sheetId val="6"/>
      <sheetId val="7"/>
      <sheetId val="8"/>
    </sheetIdMap>
  </header>
  <header guid="{11eb6e4c-e901-43f8-96e4-edc361af4f7a}" dateTime="2022-05-17T15:23:00" maxSheetId="9" userName="user" r:id="rId806" minRId="805">
    <sheetIdMap count="8">
      <sheetId val="1"/>
      <sheetId val="2"/>
      <sheetId val="3"/>
      <sheetId val="4"/>
      <sheetId val="5"/>
      <sheetId val="6"/>
      <sheetId val="7"/>
      <sheetId val="8"/>
    </sheetIdMap>
  </header>
  <header guid="{ef15a55b-1505-49fc-9286-44cf0cd1ec84}" dateTime="2022-05-17T15:23:00" maxSheetId="9" userName="user" r:id="rId807" minRId="806">
    <sheetIdMap count="8">
      <sheetId val="1"/>
      <sheetId val="2"/>
      <sheetId val="3"/>
      <sheetId val="4"/>
      <sheetId val="5"/>
      <sheetId val="6"/>
      <sheetId val="7"/>
      <sheetId val="8"/>
    </sheetIdMap>
  </header>
  <header guid="{2b569348-8d99-47b9-928b-b11d0a470ad2}" dateTime="2022-05-17T15:23:00" maxSheetId="9" userName="user" r:id="rId808" minRId="807">
    <sheetIdMap count="8">
      <sheetId val="1"/>
      <sheetId val="2"/>
      <sheetId val="3"/>
      <sheetId val="4"/>
      <sheetId val="5"/>
      <sheetId val="6"/>
      <sheetId val="7"/>
      <sheetId val="8"/>
    </sheetIdMap>
  </header>
  <header guid="{1113d510-63d9-415f-ae8a-a9a845ac3c7d}" dateTime="2022-05-17T15:23:00" maxSheetId="9" userName="user" r:id="rId809" minRId="808">
    <sheetIdMap count="8">
      <sheetId val="1"/>
      <sheetId val="2"/>
      <sheetId val="3"/>
      <sheetId val="4"/>
      <sheetId val="5"/>
      <sheetId val="6"/>
      <sheetId val="7"/>
      <sheetId val="8"/>
    </sheetIdMap>
  </header>
  <header guid="{6f9b622f-14eb-4d80-a42d-3b374e069d42}" dateTime="2022-05-17T15:23:00" maxSheetId="9" userName="user" r:id="rId810" minRId="809">
    <sheetIdMap count="8">
      <sheetId val="1"/>
      <sheetId val="2"/>
      <sheetId val="3"/>
      <sheetId val="4"/>
      <sheetId val="5"/>
      <sheetId val="6"/>
      <sheetId val="7"/>
      <sheetId val="8"/>
    </sheetIdMap>
  </header>
  <header guid="{29fbfff7-d8d8-48d4-b38a-85b9d069c474}" dateTime="2022-05-17T15:23:00" maxSheetId="9" userName="user" r:id="rId811" minRId="810">
    <sheetIdMap count="8">
      <sheetId val="1"/>
      <sheetId val="2"/>
      <sheetId val="3"/>
      <sheetId val="4"/>
      <sheetId val="5"/>
      <sheetId val="6"/>
      <sheetId val="7"/>
      <sheetId val="8"/>
    </sheetIdMap>
  </header>
  <header guid="{3e4263a8-68e2-4585-803f-4b12ccdc82f6}" dateTime="2022-05-17T15:23:00" maxSheetId="9" userName="user" r:id="rId812" minRId="811">
    <sheetIdMap count="8">
      <sheetId val="1"/>
      <sheetId val="2"/>
      <sheetId val="3"/>
      <sheetId val="4"/>
      <sheetId val="5"/>
      <sheetId val="6"/>
      <sheetId val="7"/>
      <sheetId val="8"/>
    </sheetIdMap>
  </header>
  <header guid="{2afc2695-3694-4786-a0ea-d61db90078a6}" dateTime="2022-05-17T15:23:00" maxSheetId="9" userName="user" r:id="rId813" minRId="812">
    <sheetIdMap count="8">
      <sheetId val="1"/>
      <sheetId val="2"/>
      <sheetId val="3"/>
      <sheetId val="4"/>
      <sheetId val="5"/>
      <sheetId val="6"/>
      <sheetId val="7"/>
      <sheetId val="8"/>
    </sheetIdMap>
  </header>
  <header guid="{2fe48a36-184e-451f-99b2-c9ceeddc93ac}" dateTime="2022-05-17T15:23:00" maxSheetId="9" userName="user" r:id="rId814" minRId="813">
    <sheetIdMap count="8">
      <sheetId val="1"/>
      <sheetId val="2"/>
      <sheetId val="3"/>
      <sheetId val="4"/>
      <sheetId val="5"/>
      <sheetId val="6"/>
      <sheetId val="7"/>
      <sheetId val="8"/>
    </sheetIdMap>
  </header>
  <header guid="{29e9d641-3804-4bb9-a1fd-913807aa7650}" dateTime="2022-05-17T15:23:00" maxSheetId="9" userName="user" r:id="rId815" minRId="814">
    <sheetIdMap count="8">
      <sheetId val="1"/>
      <sheetId val="2"/>
      <sheetId val="3"/>
      <sheetId val="4"/>
      <sheetId val="5"/>
      <sheetId val="6"/>
      <sheetId val="7"/>
      <sheetId val="8"/>
    </sheetIdMap>
  </header>
  <header guid="{254ec31c-85bc-4c64-975e-494660c1b7eb}" dateTime="2022-05-17T15:23:00" maxSheetId="9" userName="user" r:id="rId816" minRId="815">
    <sheetIdMap count="8">
      <sheetId val="1"/>
      <sheetId val="2"/>
      <sheetId val="3"/>
      <sheetId val="4"/>
      <sheetId val="5"/>
      <sheetId val="6"/>
      <sheetId val="7"/>
      <sheetId val="8"/>
    </sheetIdMap>
  </header>
  <header guid="{22d7d0fc-6156-40b6-b54f-17c4e1ecb7df}" dateTime="2022-05-17T15:23:00" maxSheetId="9" userName="user" r:id="rId817" minRId="816">
    <sheetIdMap count="8">
      <sheetId val="1"/>
      <sheetId val="2"/>
      <sheetId val="3"/>
      <sheetId val="4"/>
      <sheetId val="5"/>
      <sheetId val="6"/>
      <sheetId val="7"/>
      <sheetId val="8"/>
    </sheetIdMap>
  </header>
  <header guid="{3acb7d06-a1d8-4582-975d-23d1ad9971fb}" dateTime="2022-05-17T15:23:00" maxSheetId="9" userName="user" r:id="rId818" minRId="817">
    <sheetIdMap count="8">
      <sheetId val="1"/>
      <sheetId val="2"/>
      <sheetId val="3"/>
      <sheetId val="4"/>
      <sheetId val="5"/>
      <sheetId val="6"/>
      <sheetId val="7"/>
      <sheetId val="8"/>
    </sheetIdMap>
  </header>
  <header guid="{15215875-ee7b-4679-bbf6-8bb3401773a5}" dateTime="2022-05-17T15:23:00" maxSheetId="9" userName="user" r:id="rId819" minRId="818">
    <sheetIdMap count="8">
      <sheetId val="1"/>
      <sheetId val="2"/>
      <sheetId val="3"/>
      <sheetId val="4"/>
      <sheetId val="5"/>
      <sheetId val="6"/>
      <sheetId val="7"/>
      <sheetId val="8"/>
    </sheetIdMap>
  </header>
  <header guid="{af2f9ab5-2c4b-407e-900d-407ac6c77b05}" dateTime="2022-05-17T15:23:00" maxSheetId="9" userName="user" r:id="rId820" minRId="819">
    <sheetIdMap count="8">
      <sheetId val="1"/>
      <sheetId val="2"/>
      <sheetId val="3"/>
      <sheetId val="4"/>
      <sheetId val="5"/>
      <sheetId val="6"/>
      <sheetId val="7"/>
      <sheetId val="8"/>
    </sheetIdMap>
  </header>
  <header guid="{454f3c6d-687f-423b-a77e-bbd9d6283cbc}" dateTime="2022-05-17T15:23:00" maxSheetId="9" userName="user" r:id="rId821" minRId="820">
    <sheetIdMap count="8">
      <sheetId val="1"/>
      <sheetId val="2"/>
      <sheetId val="3"/>
      <sheetId val="4"/>
      <sheetId val="5"/>
      <sheetId val="6"/>
      <sheetId val="7"/>
      <sheetId val="8"/>
    </sheetIdMap>
  </header>
  <header guid="{d5f6a7ec-2c9f-42cf-81ca-0ee38ded1703}" dateTime="2022-05-17T15:23:00" maxSheetId="9" userName="user" r:id="rId822" minRId="821">
    <sheetIdMap count="8">
      <sheetId val="1"/>
      <sheetId val="2"/>
      <sheetId val="3"/>
      <sheetId val="4"/>
      <sheetId val="5"/>
      <sheetId val="6"/>
      <sheetId val="7"/>
      <sheetId val="8"/>
    </sheetIdMap>
  </header>
  <header guid="{472a01ac-47e3-4f9e-ae87-5246810f236e}" dateTime="2022-05-17T15:23:00" maxSheetId="9" userName="user" r:id="rId823" minRId="822">
    <sheetIdMap count="8">
      <sheetId val="1"/>
      <sheetId val="2"/>
      <sheetId val="3"/>
      <sheetId val="4"/>
      <sheetId val="5"/>
      <sheetId val="6"/>
      <sheetId val="7"/>
      <sheetId val="8"/>
    </sheetIdMap>
  </header>
  <header guid="{8a4f4302-4e00-4f8a-8780-21a631921987}" dateTime="2022-05-17T15:23:00" maxSheetId="9" userName="user" r:id="rId824" minRId="823">
    <sheetIdMap count="8">
      <sheetId val="1"/>
      <sheetId val="2"/>
      <sheetId val="3"/>
      <sheetId val="4"/>
      <sheetId val="5"/>
      <sheetId val="6"/>
      <sheetId val="7"/>
      <sheetId val="8"/>
    </sheetIdMap>
  </header>
  <header guid="{1abd02d2-adbc-4ae4-83ae-1575bdcf46b2}" dateTime="2022-05-17T15:23:00" maxSheetId="9" userName="user" r:id="rId825" minRId="824">
    <sheetIdMap count="8">
      <sheetId val="1"/>
      <sheetId val="2"/>
      <sheetId val="3"/>
      <sheetId val="4"/>
      <sheetId val="5"/>
      <sheetId val="6"/>
      <sheetId val="7"/>
      <sheetId val="8"/>
    </sheetIdMap>
  </header>
  <header guid="{8fc0a370-7240-4a1e-b1a6-eb0a9ae4b98a}" dateTime="2022-05-17T15:23:00" maxSheetId="9" userName="user" r:id="rId826" minRId="825">
    <sheetIdMap count="8">
      <sheetId val="1"/>
      <sheetId val="2"/>
      <sheetId val="3"/>
      <sheetId val="4"/>
      <sheetId val="5"/>
      <sheetId val="6"/>
      <sheetId val="7"/>
      <sheetId val="8"/>
    </sheetIdMap>
  </header>
  <header guid="{3fabdb87-e228-429f-b615-44cac1552095}" dateTime="2022-05-17T15:23:00" maxSheetId="9" userName="user" r:id="rId827" minRId="826">
    <sheetIdMap count="8">
      <sheetId val="1"/>
      <sheetId val="2"/>
      <sheetId val="3"/>
      <sheetId val="4"/>
      <sheetId val="5"/>
      <sheetId val="6"/>
      <sheetId val="7"/>
      <sheetId val="8"/>
    </sheetIdMap>
  </header>
  <header guid="{0d80fe23-3793-4388-852d-ad1b4cf5eebe}" dateTime="2022-05-17T15:23:00" maxSheetId="9" userName="user" r:id="rId828" minRId="827">
    <sheetIdMap count="8">
      <sheetId val="1"/>
      <sheetId val="2"/>
      <sheetId val="3"/>
      <sheetId val="4"/>
      <sheetId val="5"/>
      <sheetId val="6"/>
      <sheetId val="7"/>
      <sheetId val="8"/>
    </sheetIdMap>
  </header>
  <header guid="{16bdbaad-5fe9-460f-9396-9e638f70daee}" dateTime="2022-05-17T15:23:00" maxSheetId="9" userName="user" r:id="rId829" minRId="828">
    <sheetIdMap count="8">
      <sheetId val="1"/>
      <sheetId val="2"/>
      <sheetId val="3"/>
      <sheetId val="4"/>
      <sheetId val="5"/>
      <sheetId val="6"/>
      <sheetId val="7"/>
      <sheetId val="8"/>
    </sheetIdMap>
  </header>
  <header guid="{73802a1f-1b33-4b8c-a915-6fa1dd1d3c7e}" dateTime="2022-05-17T15:23:00" maxSheetId="9" userName="user" r:id="rId830" minRId="829">
    <sheetIdMap count="8">
      <sheetId val="1"/>
      <sheetId val="2"/>
      <sheetId val="3"/>
      <sheetId val="4"/>
      <sheetId val="5"/>
      <sheetId val="6"/>
      <sheetId val="7"/>
      <sheetId val="8"/>
    </sheetIdMap>
  </header>
  <header guid="{ed0395cb-bcb5-4583-b28c-a287c76d0bb8}" dateTime="2022-05-17T15:23:00" maxSheetId="9" userName="user" r:id="rId831" minRId="830">
    <sheetIdMap count="8">
      <sheetId val="1"/>
      <sheetId val="2"/>
      <sheetId val="3"/>
      <sheetId val="4"/>
      <sheetId val="5"/>
      <sheetId val="6"/>
      <sheetId val="7"/>
      <sheetId val="8"/>
    </sheetIdMap>
  </header>
  <header guid="{c63c1a03-2a01-4e67-b300-09a795620762}" dateTime="2022-05-17T15:23:00" maxSheetId="9" userName="user" r:id="rId832" minRId="831">
    <sheetIdMap count="8">
      <sheetId val="1"/>
      <sheetId val="2"/>
      <sheetId val="3"/>
      <sheetId val="4"/>
      <sheetId val="5"/>
      <sheetId val="6"/>
      <sheetId val="7"/>
      <sheetId val="8"/>
    </sheetIdMap>
  </header>
  <header guid="{0e6ab82e-3ccd-4fde-9fdd-993e98c52326}" dateTime="2022-05-17T15:23:00" maxSheetId="9" userName="user" r:id="rId833" minRId="832">
    <sheetIdMap count="8">
      <sheetId val="1"/>
      <sheetId val="2"/>
      <sheetId val="3"/>
      <sheetId val="4"/>
      <sheetId val="5"/>
      <sheetId val="6"/>
      <sheetId val="7"/>
      <sheetId val="8"/>
    </sheetIdMap>
  </header>
  <header guid="{f7015dea-2ffa-414f-b570-8e32d1aee451}" dateTime="2022-05-17T15:23:00" maxSheetId="9" userName="user" r:id="rId834" minRId="833">
    <sheetIdMap count="8">
      <sheetId val="1"/>
      <sheetId val="2"/>
      <sheetId val="3"/>
      <sheetId val="4"/>
      <sheetId val="5"/>
      <sheetId val="6"/>
      <sheetId val="7"/>
      <sheetId val="8"/>
    </sheetIdMap>
  </header>
  <header guid="{3ebb5968-95f4-41eb-bbbb-0cd3309b41fb}" dateTime="2022-05-17T15:23:00" maxSheetId="9" userName="user" r:id="rId835" minRId="834">
    <sheetIdMap count="8">
      <sheetId val="1"/>
      <sheetId val="2"/>
      <sheetId val="3"/>
      <sheetId val="4"/>
      <sheetId val="5"/>
      <sheetId val="6"/>
      <sheetId val="7"/>
      <sheetId val="8"/>
    </sheetIdMap>
  </header>
  <header guid="{6508f554-4ca8-4d43-949b-c933dbd7cf77}" dateTime="2022-05-17T15:23:00" maxSheetId="9" userName="user" r:id="rId836" minRId="835">
    <sheetIdMap count="8">
      <sheetId val="1"/>
      <sheetId val="2"/>
      <sheetId val="3"/>
      <sheetId val="4"/>
      <sheetId val="5"/>
      <sheetId val="6"/>
      <sheetId val="7"/>
      <sheetId val="8"/>
    </sheetIdMap>
  </header>
  <header guid="{3b5cbac6-79e5-48b8-bd3d-3d9833ac1f81}" dateTime="2022-05-17T15:23:00" maxSheetId="9" userName="user" r:id="rId837" minRId="836">
    <sheetIdMap count="8">
      <sheetId val="1"/>
      <sheetId val="2"/>
      <sheetId val="3"/>
      <sheetId val="4"/>
      <sheetId val="5"/>
      <sheetId val="6"/>
      <sheetId val="7"/>
      <sheetId val="8"/>
    </sheetIdMap>
  </header>
  <header guid="{a0f0babf-a814-4c7e-89e7-87d2d2a46513}" dateTime="2022-05-17T15:23:00" maxSheetId="9" userName="user" r:id="rId838" minRId="837">
    <sheetIdMap count="8">
      <sheetId val="1"/>
      <sheetId val="2"/>
      <sheetId val="3"/>
      <sheetId val="4"/>
      <sheetId val="5"/>
      <sheetId val="6"/>
      <sheetId val="7"/>
      <sheetId val="8"/>
    </sheetIdMap>
  </header>
  <header guid="{0742510c-12ee-490f-94ad-081efaae8223}" dateTime="2022-05-17T15:23:00" maxSheetId="9" userName="user" r:id="rId839" minRId="838">
    <sheetIdMap count="8">
      <sheetId val="1"/>
      <sheetId val="2"/>
      <sheetId val="3"/>
      <sheetId val="4"/>
      <sheetId val="5"/>
      <sheetId val="6"/>
      <sheetId val="7"/>
      <sheetId val="8"/>
    </sheetIdMap>
  </header>
  <header guid="{adf1c556-03dd-4f96-a073-629c31b29089}" dateTime="2022-05-17T15:23:00" maxSheetId="9" userName="user" r:id="rId840" minRId="839">
    <sheetIdMap count="8">
      <sheetId val="1"/>
      <sheetId val="2"/>
      <sheetId val="3"/>
      <sheetId val="4"/>
      <sheetId val="5"/>
      <sheetId val="6"/>
      <sheetId val="7"/>
      <sheetId val="8"/>
    </sheetIdMap>
  </header>
  <header guid="{6eea89b3-79f1-474d-be47-bfde4acb4f52}" dateTime="2022-05-17T15:23:00" maxSheetId="9" userName="user" r:id="rId841" minRId="840">
    <sheetIdMap count="8">
      <sheetId val="1"/>
      <sheetId val="2"/>
      <sheetId val="3"/>
      <sheetId val="4"/>
      <sheetId val="5"/>
      <sheetId val="6"/>
      <sheetId val="7"/>
      <sheetId val="8"/>
    </sheetIdMap>
  </header>
  <header guid="{7bd1ffef-1795-476f-87a9-2c08d0c389f8}" dateTime="2022-05-17T15:23:00" maxSheetId="9" userName="user" r:id="rId842" minRId="841">
    <sheetIdMap count="8">
      <sheetId val="1"/>
      <sheetId val="2"/>
      <sheetId val="3"/>
      <sheetId val="4"/>
      <sheetId val="5"/>
      <sheetId val="6"/>
      <sheetId val="7"/>
      <sheetId val="8"/>
    </sheetIdMap>
  </header>
  <header guid="{e60bc13f-e237-4e6f-b99f-14814d6e9f99}" dateTime="2022-05-17T15:23:00" maxSheetId="9" userName="user" r:id="rId843" minRId="842">
    <sheetIdMap count="8">
      <sheetId val="1"/>
      <sheetId val="2"/>
      <sheetId val="3"/>
      <sheetId val="4"/>
      <sheetId val="5"/>
      <sheetId val="6"/>
      <sheetId val="7"/>
      <sheetId val="8"/>
    </sheetIdMap>
  </header>
  <header guid="{5a251974-53bc-486d-b79e-f0bd55093a58}" dateTime="2022-05-17T15:23:00" maxSheetId="9" userName="user" r:id="rId844" minRId="843">
    <sheetIdMap count="8">
      <sheetId val="1"/>
      <sheetId val="2"/>
      <sheetId val="3"/>
      <sheetId val="4"/>
      <sheetId val="5"/>
      <sheetId val="6"/>
      <sheetId val="7"/>
      <sheetId val="8"/>
    </sheetIdMap>
  </header>
  <header guid="{7dcd70e9-1ee4-4d6c-a754-a7df75cf128a}" dateTime="2022-05-17T15:23:00" maxSheetId="9" userName="user" r:id="rId845" minRId="844">
    <sheetIdMap count="8">
      <sheetId val="1"/>
      <sheetId val="2"/>
      <sheetId val="3"/>
      <sheetId val="4"/>
      <sheetId val="5"/>
      <sheetId val="6"/>
      <sheetId val="7"/>
      <sheetId val="8"/>
    </sheetIdMap>
  </header>
  <header guid="{68a70c59-55b7-48a1-a5ab-75df3b145b11}" dateTime="2022-05-17T15:23:00" maxSheetId="9" userName="user" r:id="rId846" minRId="845">
    <sheetIdMap count="8">
      <sheetId val="1"/>
      <sheetId val="2"/>
      <sheetId val="3"/>
      <sheetId val="4"/>
      <sheetId val="5"/>
      <sheetId val="6"/>
      <sheetId val="7"/>
      <sheetId val="8"/>
    </sheetIdMap>
  </header>
  <header guid="{b1ba7820-7af1-4cfb-b1f3-5da3dd5b650f}" dateTime="2022-05-17T15:23:00" maxSheetId="9" userName="user" r:id="rId847" minRId="846">
    <sheetIdMap count="8">
      <sheetId val="1"/>
      <sheetId val="2"/>
      <sheetId val="3"/>
      <sheetId val="4"/>
      <sheetId val="5"/>
      <sheetId val="6"/>
      <sheetId val="7"/>
      <sheetId val="8"/>
    </sheetIdMap>
  </header>
  <header guid="{1b8952ba-c354-4edd-a67f-bd90d58caac1}" dateTime="2022-05-17T15:23:00" maxSheetId="9" userName="user" r:id="rId848" minRId="847">
    <sheetIdMap count="8">
      <sheetId val="1"/>
      <sheetId val="2"/>
      <sheetId val="3"/>
      <sheetId val="4"/>
      <sheetId val="5"/>
      <sheetId val="6"/>
      <sheetId val="7"/>
      <sheetId val="8"/>
    </sheetIdMap>
  </header>
  <header guid="{6895fcc9-4337-4c17-9075-0dd8c7d6d682}" dateTime="2022-05-17T15:23:00" maxSheetId="9" userName="user" r:id="rId849" minRId="848">
    <sheetIdMap count="8">
      <sheetId val="1"/>
      <sheetId val="2"/>
      <sheetId val="3"/>
      <sheetId val="4"/>
      <sheetId val="5"/>
      <sheetId val="6"/>
      <sheetId val="7"/>
      <sheetId val="8"/>
    </sheetIdMap>
  </header>
  <header guid="{08ef8f87-b743-4029-b98f-3c3ba04e609a}" dateTime="2022-05-17T15:23:00" maxSheetId="9" userName="user" r:id="rId850" minRId="849">
    <sheetIdMap count="8">
      <sheetId val="1"/>
      <sheetId val="2"/>
      <sheetId val="3"/>
      <sheetId val="4"/>
      <sheetId val="5"/>
      <sheetId val="6"/>
      <sheetId val="7"/>
      <sheetId val="8"/>
    </sheetIdMap>
  </header>
  <header guid="{840d6da1-f6c9-4bee-91c1-14dda552470b}" dateTime="2022-05-17T15:23:00" maxSheetId="9" userName="user" r:id="rId851" minRId="850">
    <sheetIdMap count="8">
      <sheetId val="1"/>
      <sheetId val="2"/>
      <sheetId val="3"/>
      <sheetId val="4"/>
      <sheetId val="5"/>
      <sheetId val="6"/>
      <sheetId val="7"/>
      <sheetId val="8"/>
    </sheetIdMap>
  </header>
  <header guid="{a9dee4c6-ee0a-45c3-a4d9-f1ac584044e8}" dateTime="2022-05-17T15:23:00" maxSheetId="9" userName="user" r:id="rId852" minRId="851">
    <sheetIdMap count="8">
      <sheetId val="1"/>
      <sheetId val="2"/>
      <sheetId val="3"/>
      <sheetId val="4"/>
      <sheetId val="5"/>
      <sheetId val="6"/>
      <sheetId val="7"/>
      <sheetId val="8"/>
    </sheetIdMap>
  </header>
  <header guid="{aac2a234-7105-48ad-8068-5545911afabf}" dateTime="2022-05-17T15:23:00" maxSheetId="9" userName="user" r:id="rId853" minRId="852">
    <sheetIdMap count="8">
      <sheetId val="1"/>
      <sheetId val="2"/>
      <sheetId val="3"/>
      <sheetId val="4"/>
      <sheetId val="5"/>
      <sheetId val="6"/>
      <sheetId val="7"/>
      <sheetId val="8"/>
    </sheetIdMap>
  </header>
  <header guid="{ea167471-2cd7-4324-b811-45a5cf9905f9}" dateTime="2022-05-17T15:23:00" maxSheetId="9" userName="user" r:id="rId854" minRId="853">
    <sheetIdMap count="8">
      <sheetId val="1"/>
      <sheetId val="2"/>
      <sheetId val="3"/>
      <sheetId val="4"/>
      <sheetId val="5"/>
      <sheetId val="6"/>
      <sheetId val="7"/>
      <sheetId val="8"/>
    </sheetIdMap>
  </header>
  <header guid="{2dcce644-39e1-4022-9a7d-a25a42994e13}" dateTime="2022-05-17T15:23:00" maxSheetId="9" userName="user" r:id="rId855" minRId="854">
    <sheetIdMap count="8">
      <sheetId val="1"/>
      <sheetId val="2"/>
      <sheetId val="3"/>
      <sheetId val="4"/>
      <sheetId val="5"/>
      <sheetId val="6"/>
      <sheetId val="7"/>
      <sheetId val="8"/>
    </sheetIdMap>
  </header>
  <header guid="{a606ae5a-005e-48ef-9930-ce75284240a0}" dateTime="2022-05-17T15:23:00" maxSheetId="9" userName="user" r:id="rId856" minRId="855">
    <sheetIdMap count="8">
      <sheetId val="1"/>
      <sheetId val="2"/>
      <sheetId val="3"/>
      <sheetId val="4"/>
      <sheetId val="5"/>
      <sheetId val="6"/>
      <sheetId val="7"/>
      <sheetId val="8"/>
    </sheetIdMap>
  </header>
  <header guid="{e9378f03-5dc8-489c-a21a-04551ba25bac}" dateTime="2022-05-17T15:23:00" maxSheetId="9" userName="user" r:id="rId857" minRId="856">
    <sheetIdMap count="8">
      <sheetId val="1"/>
      <sheetId val="2"/>
      <sheetId val="3"/>
      <sheetId val="4"/>
      <sheetId val="5"/>
      <sheetId val="6"/>
      <sheetId val="7"/>
      <sheetId val="8"/>
    </sheetIdMap>
  </header>
  <header guid="{3a0185cc-c614-4a26-b55f-00f4832be29d}" dateTime="2022-05-17T15:23:00" maxSheetId="9" userName="user" r:id="rId858" minRId="857">
    <sheetIdMap count="8">
      <sheetId val="1"/>
      <sheetId val="2"/>
      <sheetId val="3"/>
      <sheetId val="4"/>
      <sheetId val="5"/>
      <sheetId val="6"/>
      <sheetId val="7"/>
      <sheetId val="8"/>
    </sheetIdMap>
  </header>
  <header guid="{bfd5f4de-94e4-4df7-9092-f77b242a517c}" dateTime="2022-05-17T15:23:00" maxSheetId="9" userName="user" r:id="rId859" minRId="858">
    <sheetIdMap count="8">
      <sheetId val="1"/>
      <sheetId val="2"/>
      <sheetId val="3"/>
      <sheetId val="4"/>
      <sheetId val="5"/>
      <sheetId val="6"/>
      <sheetId val="7"/>
      <sheetId val="8"/>
    </sheetIdMap>
  </header>
  <header guid="{38c22b54-b515-4cff-b2b7-20ead664ee0b}" dateTime="2022-05-17T15:23:00" maxSheetId="9" userName="user" r:id="rId860" minRId="859">
    <sheetIdMap count="8">
      <sheetId val="1"/>
      <sheetId val="2"/>
      <sheetId val="3"/>
      <sheetId val="4"/>
      <sheetId val="5"/>
      <sheetId val="6"/>
      <sheetId val="7"/>
      <sheetId val="8"/>
    </sheetIdMap>
  </header>
  <header guid="{66376bc1-0e7b-4238-87ae-6296f3103fd0}" dateTime="2022-05-17T15:23:00" maxSheetId="9" userName="user" r:id="rId861" minRId="860">
    <sheetIdMap count="8">
      <sheetId val="1"/>
      <sheetId val="2"/>
      <sheetId val="3"/>
      <sheetId val="4"/>
      <sheetId val="5"/>
      <sheetId val="6"/>
      <sheetId val="7"/>
      <sheetId val="8"/>
    </sheetIdMap>
  </header>
  <header guid="{5e51cbb5-d487-4357-9d25-afda3556961b}" dateTime="2022-05-17T15:23:00" maxSheetId="9" userName="user" r:id="rId862" minRId="861">
    <sheetIdMap count="8">
      <sheetId val="1"/>
      <sheetId val="2"/>
      <sheetId val="3"/>
      <sheetId val="4"/>
      <sheetId val="5"/>
      <sheetId val="6"/>
      <sheetId val="7"/>
      <sheetId val="8"/>
    </sheetIdMap>
  </header>
  <header guid="{fe265f50-1bae-477c-b3d0-828394c403af}" dateTime="2022-05-17T15:23:00" maxSheetId="9" userName="user" r:id="rId863" minRId="862">
    <sheetIdMap count="8">
      <sheetId val="1"/>
      <sheetId val="2"/>
      <sheetId val="3"/>
      <sheetId val="4"/>
      <sheetId val="5"/>
      <sheetId val="6"/>
      <sheetId val="7"/>
      <sheetId val="8"/>
    </sheetIdMap>
  </header>
  <header guid="{07663b10-c3bb-4c10-ba12-64ed54df71df}" dateTime="2022-05-17T15:23:00" maxSheetId="9" userName="user" r:id="rId864" minRId="863">
    <sheetIdMap count="8">
      <sheetId val="1"/>
      <sheetId val="2"/>
      <sheetId val="3"/>
      <sheetId val="4"/>
      <sheetId val="5"/>
      <sheetId val="6"/>
      <sheetId val="7"/>
      <sheetId val="8"/>
    </sheetIdMap>
  </header>
  <header guid="{29f979b9-d85e-4b36-93ea-87de3f9940bd}" dateTime="2022-05-17T15:23:00" maxSheetId="9" userName="user" r:id="rId865" minRId="864">
    <sheetIdMap count="8">
      <sheetId val="1"/>
      <sheetId val="2"/>
      <sheetId val="3"/>
      <sheetId val="4"/>
      <sheetId val="5"/>
      <sheetId val="6"/>
      <sheetId val="7"/>
      <sheetId val="8"/>
    </sheetIdMap>
  </header>
  <header guid="{f03b0aac-b65f-4e7d-bce8-7f7ad57da19c}" dateTime="2022-05-17T15:23:00" maxSheetId="9" userName="user" r:id="rId866" minRId="865">
    <sheetIdMap count="8">
      <sheetId val="1"/>
      <sheetId val="2"/>
      <sheetId val="3"/>
      <sheetId val="4"/>
      <sheetId val="5"/>
      <sheetId val="6"/>
      <sheetId val="7"/>
      <sheetId val="8"/>
    </sheetIdMap>
  </header>
  <header guid="{1ba8e90b-462c-4228-975a-9c8784599a3d}" dateTime="2022-05-17T15:23:00" maxSheetId="9" userName="user" r:id="rId867" minRId="866">
    <sheetIdMap count="8">
      <sheetId val="1"/>
      <sheetId val="2"/>
      <sheetId val="3"/>
      <sheetId val="4"/>
      <sheetId val="5"/>
      <sheetId val="6"/>
      <sheetId val="7"/>
      <sheetId val="8"/>
    </sheetIdMap>
  </header>
  <header guid="{67eff2ed-a120-4bef-ab82-cd7cefae0661}" dateTime="2022-05-17T15:23:00" maxSheetId="9" userName="user" r:id="rId868" minRId="867">
    <sheetIdMap count="8">
      <sheetId val="1"/>
      <sheetId val="2"/>
      <sheetId val="3"/>
      <sheetId val="4"/>
      <sheetId val="5"/>
      <sheetId val="6"/>
      <sheetId val="7"/>
      <sheetId val="8"/>
    </sheetIdMap>
  </header>
  <header guid="{abb58826-6475-4dd3-8f68-0b1515723156}" dateTime="2022-05-17T15:23:00" maxSheetId="9" userName="user" r:id="rId869" minRId="868">
    <sheetIdMap count="8">
      <sheetId val="1"/>
      <sheetId val="2"/>
      <sheetId val="3"/>
      <sheetId val="4"/>
      <sheetId val="5"/>
      <sheetId val="6"/>
      <sheetId val="7"/>
      <sheetId val="8"/>
    </sheetIdMap>
  </header>
  <header guid="{6dbd983e-5bc6-4e1f-a358-9877e626ebca}" dateTime="2022-05-17T15:23:00" maxSheetId="9" userName="user" r:id="rId870" minRId="869">
    <sheetIdMap count="8">
      <sheetId val="1"/>
      <sheetId val="2"/>
      <sheetId val="3"/>
      <sheetId val="4"/>
      <sheetId val="5"/>
      <sheetId val="6"/>
      <sheetId val="7"/>
      <sheetId val="8"/>
    </sheetIdMap>
  </header>
  <header guid="{bf7b41b4-743f-4e4d-82b1-c2a2f83155f0}" dateTime="2022-05-17T15:23:00" maxSheetId="9" userName="user" r:id="rId871" minRId="870">
    <sheetIdMap count="8">
      <sheetId val="1"/>
      <sheetId val="2"/>
      <sheetId val="3"/>
      <sheetId val="4"/>
      <sheetId val="5"/>
      <sheetId val="6"/>
      <sheetId val="7"/>
      <sheetId val="8"/>
    </sheetIdMap>
  </header>
  <header guid="{9aaa9634-83ec-48b9-baee-98e7c94bfd35}" dateTime="2022-05-17T15:23:00" maxSheetId="9" userName="user" r:id="rId872" minRId="871">
    <sheetIdMap count="8">
      <sheetId val="1"/>
      <sheetId val="2"/>
      <sheetId val="3"/>
      <sheetId val="4"/>
      <sheetId val="5"/>
      <sheetId val="6"/>
      <sheetId val="7"/>
      <sheetId val="8"/>
    </sheetIdMap>
  </header>
  <header guid="{0efe793a-dbb2-40d0-bacc-a94e24db8cfc}" dateTime="2022-05-17T15:23:00" maxSheetId="9" userName="user" r:id="rId873" minRId="872">
    <sheetIdMap count="8">
      <sheetId val="1"/>
      <sheetId val="2"/>
      <sheetId val="3"/>
      <sheetId val="4"/>
      <sheetId val="5"/>
      <sheetId val="6"/>
      <sheetId val="7"/>
      <sheetId val="8"/>
    </sheetIdMap>
  </header>
  <header guid="{2c5f6fd4-5df8-4f0a-bd82-9b54b49dc94f}" dateTime="2022-05-17T15:23:00" maxSheetId="9" userName="user" r:id="rId874" minRId="873">
    <sheetIdMap count="8">
      <sheetId val="1"/>
      <sheetId val="2"/>
      <sheetId val="3"/>
      <sheetId val="4"/>
      <sheetId val="5"/>
      <sheetId val="6"/>
      <sheetId val="7"/>
      <sheetId val="8"/>
    </sheetIdMap>
  </header>
  <header guid="{66b4fae6-fd78-4b61-b3ca-177808aa85d8}" dateTime="2022-05-17T15:23:00" maxSheetId="9" userName="user" r:id="rId875" minRId="874">
    <sheetIdMap count="8">
      <sheetId val="1"/>
      <sheetId val="2"/>
      <sheetId val="3"/>
      <sheetId val="4"/>
      <sheetId val="5"/>
      <sheetId val="6"/>
      <sheetId val="7"/>
      <sheetId val="8"/>
    </sheetIdMap>
  </header>
  <header guid="{e4b83058-7ef0-4486-b72e-51a0dcffe223}" dateTime="2022-05-17T15:23:00" maxSheetId="9" userName="user" r:id="rId876" minRId="875">
    <sheetIdMap count="8">
      <sheetId val="1"/>
      <sheetId val="2"/>
      <sheetId val="3"/>
      <sheetId val="4"/>
      <sheetId val="5"/>
      <sheetId val="6"/>
      <sheetId val="7"/>
      <sheetId val="8"/>
    </sheetIdMap>
  </header>
  <header guid="{1e4a2b95-ca31-4d9f-8dcc-ccbe2fde697b}" dateTime="2022-05-17T15:23:00" maxSheetId="9" userName="user" r:id="rId877" minRId="876">
    <sheetIdMap count="8">
      <sheetId val="1"/>
      <sheetId val="2"/>
      <sheetId val="3"/>
      <sheetId val="4"/>
      <sheetId val="5"/>
      <sheetId val="6"/>
      <sheetId val="7"/>
      <sheetId val="8"/>
    </sheetIdMap>
  </header>
  <header guid="{29717693-2c68-4c40-b6d2-f09ed486016a}" dateTime="2022-05-17T15:23:00" maxSheetId="9" userName="user" r:id="rId878" minRId="877">
    <sheetIdMap count="8">
      <sheetId val="1"/>
      <sheetId val="2"/>
      <sheetId val="3"/>
      <sheetId val="4"/>
      <sheetId val="5"/>
      <sheetId val="6"/>
      <sheetId val="7"/>
      <sheetId val="8"/>
    </sheetIdMap>
  </header>
  <header guid="{1a835cab-a68b-4378-a1b0-24f7ec1c06af}" dateTime="2022-05-17T15:23:00" maxSheetId="9" userName="user" r:id="rId879" minRId="878">
    <sheetIdMap count="8">
      <sheetId val="1"/>
      <sheetId val="2"/>
      <sheetId val="3"/>
      <sheetId val="4"/>
      <sheetId val="5"/>
      <sheetId val="6"/>
      <sheetId val="7"/>
      <sheetId val="8"/>
    </sheetIdMap>
  </header>
  <header guid="{3b5a6485-f5ca-4f8e-87dc-ce813ffc1184}" dateTime="2022-05-17T15:23:00" maxSheetId="9" userName="user" r:id="rId880" minRId="879">
    <sheetIdMap count="8">
      <sheetId val="1"/>
      <sheetId val="2"/>
      <sheetId val="3"/>
      <sheetId val="4"/>
      <sheetId val="5"/>
      <sheetId val="6"/>
      <sheetId val="7"/>
      <sheetId val="8"/>
    </sheetIdMap>
  </header>
  <header guid="{63d021dc-671a-4454-9024-5e254bdefc23}" dateTime="2022-05-17T15:23:00" maxSheetId="9" userName="user" r:id="rId881" minRId="880">
    <sheetIdMap count="8">
      <sheetId val="1"/>
      <sheetId val="2"/>
      <sheetId val="3"/>
      <sheetId val="4"/>
      <sheetId val="5"/>
      <sheetId val="6"/>
      <sheetId val="7"/>
      <sheetId val="8"/>
    </sheetIdMap>
  </header>
  <header guid="{292601be-a87e-49cd-8624-48ed5232c306}" dateTime="2022-05-17T15:23:00" maxSheetId="9" userName="user" r:id="rId882" minRId="881">
    <sheetIdMap count="8">
      <sheetId val="1"/>
      <sheetId val="2"/>
      <sheetId val="3"/>
      <sheetId val="4"/>
      <sheetId val="5"/>
      <sheetId val="6"/>
      <sheetId val="7"/>
      <sheetId val="8"/>
    </sheetIdMap>
  </header>
  <header guid="{7d1d0460-a033-470b-be3b-e8abbbca0084}" dateTime="2022-05-17T15:23:00" maxSheetId="9" userName="user" r:id="rId883" minRId="882">
    <sheetIdMap count="8">
      <sheetId val="1"/>
      <sheetId val="2"/>
      <sheetId val="3"/>
      <sheetId val="4"/>
      <sheetId val="5"/>
      <sheetId val="6"/>
      <sheetId val="7"/>
      <sheetId val="8"/>
    </sheetIdMap>
  </header>
  <header guid="{aaa007e3-d331-420d-a5ea-12c2e1cf96a6}" dateTime="2022-05-17T15:23:00" maxSheetId="9" userName="user" r:id="rId884" minRId="883">
    <sheetIdMap count="8">
      <sheetId val="1"/>
      <sheetId val="2"/>
      <sheetId val="3"/>
      <sheetId val="4"/>
      <sheetId val="5"/>
      <sheetId val="6"/>
      <sheetId val="7"/>
      <sheetId val="8"/>
    </sheetIdMap>
  </header>
  <header guid="{c9090e0e-e253-480b-8b90-b1af0bd35414}" dateTime="2022-05-17T15:23:00" maxSheetId="9" userName="user" r:id="rId885" minRId="884">
    <sheetIdMap count="8">
      <sheetId val="1"/>
      <sheetId val="2"/>
      <sheetId val="3"/>
      <sheetId val="4"/>
      <sheetId val="5"/>
      <sheetId val="6"/>
      <sheetId val="7"/>
      <sheetId val="8"/>
    </sheetIdMap>
  </header>
  <header guid="{fa4c8e1d-1403-4ab1-86e1-a1f011ff33c8}" dateTime="2022-05-17T15:23:00" maxSheetId="9" userName="user" r:id="rId886" minRId="885">
    <sheetIdMap count="8">
      <sheetId val="1"/>
      <sheetId val="2"/>
      <sheetId val="3"/>
      <sheetId val="4"/>
      <sheetId val="5"/>
      <sheetId val="6"/>
      <sheetId val="7"/>
      <sheetId val="8"/>
    </sheetIdMap>
  </header>
  <header guid="{7493d4e0-5bd3-4fe0-acd9-7023e3334aed}" dateTime="2022-05-17T15:23:00" maxSheetId="9" userName="user" r:id="rId887" minRId="886">
    <sheetIdMap count="8">
      <sheetId val="1"/>
      <sheetId val="2"/>
      <sheetId val="3"/>
      <sheetId val="4"/>
      <sheetId val="5"/>
      <sheetId val="6"/>
      <sheetId val="7"/>
      <sheetId val="8"/>
    </sheetIdMap>
  </header>
  <header guid="{5bc8c96b-9d92-4d98-824d-4a7b3945da96}" dateTime="2022-05-17T15:23:00" maxSheetId="9" userName="user" r:id="rId888" minRId="887">
    <sheetIdMap count="8">
      <sheetId val="1"/>
      <sheetId val="2"/>
      <sheetId val="3"/>
      <sheetId val="4"/>
      <sheetId val="5"/>
      <sheetId val="6"/>
      <sheetId val="7"/>
      <sheetId val="8"/>
    </sheetIdMap>
  </header>
  <header guid="{06a8156b-2dc6-4449-8196-03d66d1e4dac}" dateTime="2022-05-17T15:23:00" maxSheetId="9" userName="user" r:id="rId889" minRId="888">
    <sheetIdMap count="8">
      <sheetId val="1"/>
      <sheetId val="2"/>
      <sheetId val="3"/>
      <sheetId val="4"/>
      <sheetId val="5"/>
      <sheetId val="6"/>
      <sheetId val="7"/>
      <sheetId val="8"/>
    </sheetIdMap>
  </header>
  <header guid="{f5770e2c-cd57-4679-9909-dad2c919b482}" dateTime="2022-05-17T15:23:00" maxSheetId="9" userName="user" r:id="rId890" minRId="889">
    <sheetIdMap count="8">
      <sheetId val="1"/>
      <sheetId val="2"/>
      <sheetId val="3"/>
      <sheetId val="4"/>
      <sheetId val="5"/>
      <sheetId val="6"/>
      <sheetId val="7"/>
      <sheetId val="8"/>
    </sheetIdMap>
  </header>
  <header guid="{52911851-ec95-40e0-8896-23c43775faa0}" dateTime="2022-05-17T15:23:00" maxSheetId="9" userName="user" r:id="rId891" minRId="890">
    <sheetIdMap count="8">
      <sheetId val="1"/>
      <sheetId val="2"/>
      <sheetId val="3"/>
      <sheetId val="4"/>
      <sheetId val="5"/>
      <sheetId val="6"/>
      <sheetId val="7"/>
      <sheetId val="8"/>
    </sheetIdMap>
  </header>
  <header guid="{b62db870-9b67-4908-9920-0e05a68d1317}" dateTime="2022-05-17T15:23:00" maxSheetId="9" userName="user" r:id="rId892" minRId="891">
    <sheetIdMap count="8">
      <sheetId val="1"/>
      <sheetId val="2"/>
      <sheetId val="3"/>
      <sheetId val="4"/>
      <sheetId val="5"/>
      <sheetId val="6"/>
      <sheetId val="7"/>
      <sheetId val="8"/>
    </sheetIdMap>
  </header>
  <header guid="{04eb7f08-8fe5-47b6-b310-0e91c17276be}" dateTime="2022-05-17T15:23:00" maxSheetId="9" userName="user" r:id="rId893" minRId="892">
    <sheetIdMap count="8">
      <sheetId val="1"/>
      <sheetId val="2"/>
      <sheetId val="3"/>
      <sheetId val="4"/>
      <sheetId val="5"/>
      <sheetId val="6"/>
      <sheetId val="7"/>
      <sheetId val="8"/>
    </sheetIdMap>
  </header>
  <header guid="{9d26d19a-8797-48f1-a183-ea9f99d3fe35}" dateTime="2022-05-17T15:23:00" maxSheetId="9" userName="user" r:id="rId894" minRId="893">
    <sheetIdMap count="8">
      <sheetId val="1"/>
      <sheetId val="2"/>
      <sheetId val="3"/>
      <sheetId val="4"/>
      <sheetId val="5"/>
      <sheetId val="6"/>
      <sheetId val="7"/>
      <sheetId val="8"/>
    </sheetIdMap>
  </header>
  <header guid="{c0bd68ec-5f96-4e8a-bc5c-104a32bf58a8}" dateTime="2022-05-17T15:23:00" maxSheetId="9" userName="user" r:id="rId895" minRId="894">
    <sheetIdMap count="8">
      <sheetId val="1"/>
      <sheetId val="2"/>
      <sheetId val="3"/>
      <sheetId val="4"/>
      <sheetId val="5"/>
      <sheetId val="6"/>
      <sheetId val="7"/>
      <sheetId val="8"/>
    </sheetIdMap>
  </header>
  <header guid="{38971105-a934-4612-9d14-724c363190dd}" dateTime="2022-05-17T15:23:00" maxSheetId="9" userName="user" r:id="rId896" minRId="895">
    <sheetIdMap count="8">
      <sheetId val="1"/>
      <sheetId val="2"/>
      <sheetId val="3"/>
      <sheetId val="4"/>
      <sheetId val="5"/>
      <sheetId val="6"/>
      <sheetId val="7"/>
      <sheetId val="8"/>
    </sheetIdMap>
  </header>
  <header guid="{de30f4df-c2d0-463f-80e8-d1b082db5a77}" dateTime="2022-05-17T15:23:00" maxSheetId="9" userName="user" r:id="rId897" minRId="896">
    <sheetIdMap count="8">
      <sheetId val="1"/>
      <sheetId val="2"/>
      <sheetId val="3"/>
      <sheetId val="4"/>
      <sheetId val="5"/>
      <sheetId val="6"/>
      <sheetId val="7"/>
      <sheetId val="8"/>
    </sheetIdMap>
  </header>
  <header guid="{29c9c005-342e-46eb-97b9-794544c17b7c}" dateTime="2022-05-17T15:23:00" maxSheetId="9" userName="user" r:id="rId898" minRId="897">
    <sheetIdMap count="8">
      <sheetId val="1"/>
      <sheetId val="2"/>
      <sheetId val="3"/>
      <sheetId val="4"/>
      <sheetId val="5"/>
      <sheetId val="6"/>
      <sheetId val="7"/>
      <sheetId val="8"/>
    </sheetIdMap>
  </header>
  <header guid="{713e5d69-c7d0-4dd9-a35e-29dff512988b}" dateTime="2022-05-17T15:23:00" maxSheetId="9" userName="user" r:id="rId899" minRId="898">
    <sheetIdMap count="8">
      <sheetId val="1"/>
      <sheetId val="2"/>
      <sheetId val="3"/>
      <sheetId val="4"/>
      <sheetId val="5"/>
      <sheetId val="6"/>
      <sheetId val="7"/>
      <sheetId val="8"/>
    </sheetIdMap>
  </header>
  <header guid="{a04b4145-f0b6-4739-9021-d43dd51ed2d0}" dateTime="2022-05-17T15:23:00" maxSheetId="9" userName="user" r:id="rId900" minRId="899">
    <sheetIdMap count="8">
      <sheetId val="1"/>
      <sheetId val="2"/>
      <sheetId val="3"/>
      <sheetId val="4"/>
      <sheetId val="5"/>
      <sheetId val="6"/>
      <sheetId val="7"/>
      <sheetId val="8"/>
    </sheetIdMap>
  </header>
  <header guid="{978beff3-7e5d-4c41-a67e-cfb3eec0acda}" dateTime="2022-05-17T15:23:00" maxSheetId="9" userName="user" r:id="rId901" minRId="900">
    <sheetIdMap count="8">
      <sheetId val="1"/>
      <sheetId val="2"/>
      <sheetId val="3"/>
      <sheetId val="4"/>
      <sheetId val="5"/>
      <sheetId val="6"/>
      <sheetId val="7"/>
      <sheetId val="8"/>
    </sheetIdMap>
  </header>
  <header guid="{2e0e2281-5d91-444d-9ae6-8fd2bf8d28c9}" dateTime="2022-05-17T15:23:00" maxSheetId="9" userName="user" r:id="rId902" minRId="901">
    <sheetIdMap count="8">
      <sheetId val="1"/>
      <sheetId val="2"/>
      <sheetId val="3"/>
      <sheetId val="4"/>
      <sheetId val="5"/>
      <sheetId val="6"/>
      <sheetId val="7"/>
      <sheetId val="8"/>
    </sheetIdMap>
  </header>
  <header guid="{76bf448c-9c57-440e-8133-960df3f3afe1}" dateTime="2022-05-17T15:23:00" maxSheetId="9" userName="user" r:id="rId903" minRId="902">
    <sheetIdMap count="8">
      <sheetId val="1"/>
      <sheetId val="2"/>
      <sheetId val="3"/>
      <sheetId val="4"/>
      <sheetId val="5"/>
      <sheetId val="6"/>
      <sheetId val="7"/>
      <sheetId val="8"/>
    </sheetIdMap>
  </header>
  <header guid="{2786ced4-7684-4018-8684-b50eade92c3c}" dateTime="2022-05-17T15:23:00" maxSheetId="9" userName="user" r:id="rId904" minRId="903">
    <sheetIdMap count="8">
      <sheetId val="1"/>
      <sheetId val="2"/>
      <sheetId val="3"/>
      <sheetId val="4"/>
      <sheetId val="5"/>
      <sheetId val="6"/>
      <sheetId val="7"/>
      <sheetId val="8"/>
    </sheetIdMap>
  </header>
  <header guid="{0526d66a-66ff-4031-9157-820ee01789a2}" dateTime="2022-05-17T15:23:00" maxSheetId="9" userName="user" r:id="rId905" minRId="904">
    <sheetIdMap count="8">
      <sheetId val="1"/>
      <sheetId val="2"/>
      <sheetId val="3"/>
      <sheetId val="4"/>
      <sheetId val="5"/>
      <sheetId val="6"/>
      <sheetId val="7"/>
      <sheetId val="8"/>
    </sheetIdMap>
  </header>
  <header guid="{61b7fc4e-cba1-4b9d-8019-7e9abd2579bf}" dateTime="2022-05-17T15:23:00" maxSheetId="9" userName="user" r:id="rId906" minRId="905">
    <sheetIdMap count="8">
      <sheetId val="1"/>
      <sheetId val="2"/>
      <sheetId val="3"/>
      <sheetId val="4"/>
      <sheetId val="5"/>
      <sheetId val="6"/>
      <sheetId val="7"/>
      <sheetId val="8"/>
    </sheetIdMap>
  </header>
  <header guid="{724c3546-edc4-4387-9b23-e012f886ff29}" dateTime="2022-05-17T15:23:00" maxSheetId="9" userName="user" r:id="rId907" minRId="906">
    <sheetIdMap count="8">
      <sheetId val="1"/>
      <sheetId val="2"/>
      <sheetId val="3"/>
      <sheetId val="4"/>
      <sheetId val="5"/>
      <sheetId val="6"/>
      <sheetId val="7"/>
      <sheetId val="8"/>
    </sheetIdMap>
  </header>
  <header guid="{cf398b74-98d5-423d-be24-e116b26748f2}" dateTime="2022-05-17T15:23:00" maxSheetId="9" userName="user" r:id="rId908" minRId="907">
    <sheetIdMap count="8">
      <sheetId val="1"/>
      <sheetId val="2"/>
      <sheetId val="3"/>
      <sheetId val="4"/>
      <sheetId val="5"/>
      <sheetId val="6"/>
      <sheetId val="7"/>
      <sheetId val="8"/>
    </sheetIdMap>
  </header>
  <header guid="{6388108f-d285-4e74-b589-d055a4d9f3a1}" dateTime="2022-05-17T15:23:00" maxSheetId="9" userName="user" r:id="rId909" minRId="908">
    <sheetIdMap count="8">
      <sheetId val="1"/>
      <sheetId val="2"/>
      <sheetId val="3"/>
      <sheetId val="4"/>
      <sheetId val="5"/>
      <sheetId val="6"/>
      <sheetId val="7"/>
      <sheetId val="8"/>
    </sheetIdMap>
  </header>
  <header guid="{d6d6852d-3825-4f4d-9d30-387a808bb2b0}" dateTime="2022-05-17T15:23:00" maxSheetId="9" userName="user" r:id="rId910" minRId="909">
    <sheetIdMap count="8">
      <sheetId val="1"/>
      <sheetId val="2"/>
      <sheetId val="3"/>
      <sheetId val="4"/>
      <sheetId val="5"/>
      <sheetId val="6"/>
      <sheetId val="7"/>
      <sheetId val="8"/>
    </sheetIdMap>
  </header>
  <header guid="{3c4a097c-546c-463e-96cf-f750a497597f}" dateTime="2022-05-17T15:23:00" maxSheetId="9" userName="user" r:id="rId911" minRId="910">
    <sheetIdMap count="8">
      <sheetId val="1"/>
      <sheetId val="2"/>
      <sheetId val="3"/>
      <sheetId val="4"/>
      <sheetId val="5"/>
      <sheetId val="6"/>
      <sheetId val="7"/>
      <sheetId val="8"/>
    </sheetIdMap>
  </header>
  <header guid="{de871130-0c92-4f3d-9f1d-961fa1db80ec}" dateTime="2022-05-17T15:23:00" maxSheetId="9" userName="user" r:id="rId912" minRId="911">
    <sheetIdMap count="8">
      <sheetId val="1"/>
      <sheetId val="2"/>
      <sheetId val="3"/>
      <sheetId val="4"/>
      <sheetId val="5"/>
      <sheetId val="6"/>
      <sheetId val="7"/>
      <sheetId val="8"/>
    </sheetIdMap>
  </header>
  <header guid="{aa7b1fe2-2b86-436c-ae16-e1e214c37aca}" dateTime="2022-05-17T15:23:00" maxSheetId="9" userName="user" r:id="rId913" minRId="912">
    <sheetIdMap count="8">
      <sheetId val="1"/>
      <sheetId val="2"/>
      <sheetId val="3"/>
      <sheetId val="4"/>
      <sheetId val="5"/>
      <sheetId val="6"/>
      <sheetId val="7"/>
      <sheetId val="8"/>
    </sheetIdMap>
  </header>
  <header guid="{7eba08ef-b911-409d-8b46-90500e623dba}" dateTime="2022-05-17T15:23:00" maxSheetId="9" userName="user" r:id="rId914" minRId="913">
    <sheetIdMap count="8">
      <sheetId val="1"/>
      <sheetId val="2"/>
      <sheetId val="3"/>
      <sheetId val="4"/>
      <sheetId val="5"/>
      <sheetId val="6"/>
      <sheetId val="7"/>
      <sheetId val="8"/>
    </sheetIdMap>
  </header>
  <header guid="{3bf504f3-3128-4914-a5e8-1284133ec097}" dateTime="2022-05-17T15:23:00" maxSheetId="9" userName="user" r:id="rId915" minRId="914">
    <sheetIdMap count="8">
      <sheetId val="1"/>
      <sheetId val="2"/>
      <sheetId val="3"/>
      <sheetId val="4"/>
      <sheetId val="5"/>
      <sheetId val="6"/>
      <sheetId val="7"/>
      <sheetId val="8"/>
    </sheetIdMap>
  </header>
  <header guid="{4e34eb8c-ac97-4da9-a435-5421e223b5cc}" dateTime="2022-05-17T15:23:00" maxSheetId="9" userName="user" r:id="rId916" minRId="915">
    <sheetIdMap count="8">
      <sheetId val="1"/>
      <sheetId val="2"/>
      <sheetId val="3"/>
      <sheetId val="4"/>
      <sheetId val="5"/>
      <sheetId val="6"/>
      <sheetId val="7"/>
      <sheetId val="8"/>
    </sheetIdMap>
  </header>
  <header guid="{f6763447-3cc0-4d64-9536-c3b3c06c9961}" dateTime="2022-05-17T15:23:00" maxSheetId="9" userName="user" r:id="rId917" minRId="916">
    <sheetIdMap count="8">
      <sheetId val="1"/>
      <sheetId val="2"/>
      <sheetId val="3"/>
      <sheetId val="4"/>
      <sheetId val="5"/>
      <sheetId val="6"/>
      <sheetId val="7"/>
      <sheetId val="8"/>
    </sheetIdMap>
  </header>
  <header guid="{19384652-9e25-4c2d-acb5-59274a535d9f}" dateTime="2022-05-17T15:23:00" maxSheetId="9" userName="user" r:id="rId918" minRId="917">
    <sheetIdMap count="8">
      <sheetId val="1"/>
      <sheetId val="2"/>
      <sheetId val="3"/>
      <sheetId val="4"/>
      <sheetId val="5"/>
      <sheetId val="6"/>
      <sheetId val="7"/>
      <sheetId val="8"/>
    </sheetIdMap>
  </header>
  <header guid="{80c3a039-5ef5-462c-9ba1-43b578b8bf5b}" dateTime="2022-05-17T15:23:00" maxSheetId="9" userName="user" r:id="rId919" minRId="918">
    <sheetIdMap count="8">
      <sheetId val="1"/>
      <sheetId val="2"/>
      <sheetId val="3"/>
      <sheetId val="4"/>
      <sheetId val="5"/>
      <sheetId val="6"/>
      <sheetId val="7"/>
      <sheetId val="8"/>
    </sheetIdMap>
  </header>
  <header guid="{fc473359-6f3f-41df-b6ac-762f4be3f33f}" dateTime="2022-05-17T15:23:00" maxSheetId="9" userName="user" r:id="rId920" minRId="919">
    <sheetIdMap count="8">
      <sheetId val="1"/>
      <sheetId val="2"/>
      <sheetId val="3"/>
      <sheetId val="4"/>
      <sheetId val="5"/>
      <sheetId val="6"/>
      <sheetId val="7"/>
      <sheetId val="8"/>
    </sheetIdMap>
  </header>
  <header guid="{143050b7-7c89-4694-b800-e67ce6e74c4d}" dateTime="2022-05-17T15:23:00" maxSheetId="9" userName="user" r:id="rId921" minRId="920">
    <sheetIdMap count="8">
      <sheetId val="1"/>
      <sheetId val="2"/>
      <sheetId val="3"/>
      <sheetId val="4"/>
      <sheetId val="5"/>
      <sheetId val="6"/>
      <sheetId val="7"/>
      <sheetId val="8"/>
    </sheetIdMap>
  </header>
  <header guid="{5ed0bb26-5675-4a45-a632-23c5ecca4e9e}" dateTime="2022-05-17T15:23:00" maxSheetId="9" userName="user" r:id="rId922" minRId="921">
    <sheetIdMap count="8">
      <sheetId val="1"/>
      <sheetId val="2"/>
      <sheetId val="3"/>
      <sheetId val="4"/>
      <sheetId val="5"/>
      <sheetId val="6"/>
      <sheetId val="7"/>
      <sheetId val="8"/>
    </sheetIdMap>
  </header>
  <header guid="{39c3bc2b-8c75-43bc-b604-c41440ceae92}" dateTime="2022-05-17T15:23:00" maxSheetId="9" userName="user" r:id="rId923" minRId="922">
    <sheetIdMap count="8">
      <sheetId val="1"/>
      <sheetId val="2"/>
      <sheetId val="3"/>
      <sheetId val="4"/>
      <sheetId val="5"/>
      <sheetId val="6"/>
      <sheetId val="7"/>
      <sheetId val="8"/>
    </sheetIdMap>
  </header>
  <header guid="{cbbc5efc-8c78-41e3-8682-5a8ed2557fb4}" dateTime="2022-05-17T15:23:00" maxSheetId="9" userName="user" r:id="rId924" minRId="923">
    <sheetIdMap count="8">
      <sheetId val="1"/>
      <sheetId val="2"/>
      <sheetId val="3"/>
      <sheetId val="4"/>
      <sheetId val="5"/>
      <sheetId val="6"/>
      <sheetId val="7"/>
      <sheetId val="8"/>
    </sheetIdMap>
  </header>
  <header guid="{c77f6102-d182-4ea3-a867-70aba09627bc}" dateTime="2022-05-17T15:23:00" maxSheetId="9" userName="user" r:id="rId925" minRId="924">
    <sheetIdMap count="8">
      <sheetId val="1"/>
      <sheetId val="2"/>
      <sheetId val="3"/>
      <sheetId val="4"/>
      <sheetId val="5"/>
      <sheetId val="6"/>
      <sheetId val="7"/>
      <sheetId val="8"/>
    </sheetIdMap>
  </header>
  <header guid="{db107b81-f5f0-4dce-a951-695fd122d66e}" dateTime="2022-05-17T15:23:00" maxSheetId="9" userName="user" r:id="rId926" minRId="925">
    <sheetIdMap count="8">
      <sheetId val="1"/>
      <sheetId val="2"/>
      <sheetId val="3"/>
      <sheetId val="4"/>
      <sheetId val="5"/>
      <sheetId val="6"/>
      <sheetId val="7"/>
      <sheetId val="8"/>
    </sheetIdMap>
  </header>
  <header guid="{e66bf252-dfb8-4de8-a395-d746a937d65a}" dateTime="2022-05-17T15:23:00" maxSheetId="9" userName="user" r:id="rId927" minRId="926">
    <sheetIdMap count="8">
      <sheetId val="1"/>
      <sheetId val="2"/>
      <sheetId val="3"/>
      <sheetId val="4"/>
      <sheetId val="5"/>
      <sheetId val="6"/>
      <sheetId val="7"/>
      <sheetId val="8"/>
    </sheetIdMap>
  </header>
  <header guid="{c255716e-8acc-4c97-862e-211eb121f136}" dateTime="2022-05-17T15:23:00" maxSheetId="9" userName="user" r:id="rId928" minRId="927">
    <sheetIdMap count="8">
      <sheetId val="1"/>
      <sheetId val="2"/>
      <sheetId val="3"/>
      <sheetId val="4"/>
      <sheetId val="5"/>
      <sheetId val="6"/>
      <sheetId val="7"/>
      <sheetId val="8"/>
    </sheetIdMap>
  </header>
  <header guid="{7fef286a-eadb-4c28-a229-4e15374da436}" dateTime="2022-05-17T15:23:00" maxSheetId="9" userName="user" r:id="rId929" minRId="928">
    <sheetIdMap count="8">
      <sheetId val="1"/>
      <sheetId val="2"/>
      <sheetId val="3"/>
      <sheetId val="4"/>
      <sheetId val="5"/>
      <sheetId val="6"/>
      <sheetId val="7"/>
      <sheetId val="8"/>
    </sheetIdMap>
  </header>
  <header guid="{45310529-1197-4bc3-8918-6c3a1e69e8f8}" dateTime="2022-05-17T15:23:00" maxSheetId="9" userName="user" r:id="rId930" minRId="929">
    <sheetIdMap count="8">
      <sheetId val="1"/>
      <sheetId val="2"/>
      <sheetId val="3"/>
      <sheetId val="4"/>
      <sheetId val="5"/>
      <sheetId val="6"/>
      <sheetId val="7"/>
      <sheetId val="8"/>
    </sheetIdMap>
  </header>
  <header guid="{7b50ccb4-e72e-495c-8369-9fb38d4d9fd4}" dateTime="2022-05-17T15:23:00" maxSheetId="9" userName="user" r:id="rId931" minRId="930">
    <sheetIdMap count="8">
      <sheetId val="1"/>
      <sheetId val="2"/>
      <sheetId val="3"/>
      <sheetId val="4"/>
      <sheetId val="5"/>
      <sheetId val="6"/>
      <sheetId val="7"/>
      <sheetId val="8"/>
    </sheetIdMap>
  </header>
  <header guid="{40fe6f78-d831-4cca-a339-8401927091c1}" dateTime="2022-05-17T15:23:00" maxSheetId="9" userName="user" r:id="rId932" minRId="931">
    <sheetIdMap count="8">
      <sheetId val="1"/>
      <sheetId val="2"/>
      <sheetId val="3"/>
      <sheetId val="4"/>
      <sheetId val="5"/>
      <sheetId val="6"/>
      <sheetId val="7"/>
      <sheetId val="8"/>
    </sheetIdMap>
  </header>
  <header guid="{c312e376-c195-4e6b-95c6-0b394c538de3}" dateTime="2022-05-17T15:23:00" maxSheetId="9" userName="user" r:id="rId933" minRId="932">
    <sheetIdMap count="8">
      <sheetId val="1"/>
      <sheetId val="2"/>
      <sheetId val="3"/>
      <sheetId val="4"/>
      <sheetId val="5"/>
      <sheetId val="6"/>
      <sheetId val="7"/>
      <sheetId val="8"/>
    </sheetIdMap>
  </header>
  <header guid="{f9f9f4b4-1eb9-44e8-9bb2-b5142d0f5903}" dateTime="2022-05-17T15:23:00" maxSheetId="9" userName="user" r:id="rId934" minRId="933">
    <sheetIdMap count="8">
      <sheetId val="1"/>
      <sheetId val="2"/>
      <sheetId val="3"/>
      <sheetId val="4"/>
      <sheetId val="5"/>
      <sheetId val="6"/>
      <sheetId val="7"/>
      <sheetId val="8"/>
    </sheetIdMap>
  </header>
  <header guid="{e4e980a2-9539-479b-8f8e-9995e01b3a5d}" dateTime="2022-05-17T15:23:00" maxSheetId="9" userName="user" r:id="rId935" minRId="934">
    <sheetIdMap count="8">
      <sheetId val="1"/>
      <sheetId val="2"/>
      <sheetId val="3"/>
      <sheetId val="4"/>
      <sheetId val="5"/>
      <sheetId val="6"/>
      <sheetId val="7"/>
      <sheetId val="8"/>
    </sheetIdMap>
  </header>
  <header guid="{235cbe1f-2d0c-4c06-a8e1-1b0c797c3f14}" dateTime="2022-05-17T15:23:00" maxSheetId="9" userName="user" r:id="rId936" minRId="935">
    <sheetIdMap count="8">
      <sheetId val="1"/>
      <sheetId val="2"/>
      <sheetId val="3"/>
      <sheetId val="4"/>
      <sheetId val="5"/>
      <sheetId val="6"/>
      <sheetId val="7"/>
      <sheetId val="8"/>
    </sheetIdMap>
  </header>
  <header guid="{401ea509-d8c4-42c5-a802-3858fa6fe098}" dateTime="2022-05-17T15:23:00" maxSheetId="9" userName="user" r:id="rId937" minRId="936">
    <sheetIdMap count="8">
      <sheetId val="1"/>
      <sheetId val="2"/>
      <sheetId val="3"/>
      <sheetId val="4"/>
      <sheetId val="5"/>
      <sheetId val="6"/>
      <sheetId val="7"/>
      <sheetId val="8"/>
    </sheetIdMap>
  </header>
  <header guid="{3c45bec0-3d10-4445-bf79-2ac43eb09556}" dateTime="2022-05-17T15:23:00" maxSheetId="9" userName="user" r:id="rId938" minRId="937">
    <sheetIdMap count="8">
      <sheetId val="1"/>
      <sheetId val="2"/>
      <sheetId val="3"/>
      <sheetId val="4"/>
      <sheetId val="5"/>
      <sheetId val="6"/>
      <sheetId val="7"/>
      <sheetId val="8"/>
    </sheetIdMap>
  </header>
  <header guid="{cbdac944-0c73-4726-809b-b78a04c80bf0}" dateTime="2022-05-17T15:23:00" maxSheetId="9" userName="user" r:id="rId939" minRId="938">
    <sheetIdMap count="8">
      <sheetId val="1"/>
      <sheetId val="2"/>
      <sheetId val="3"/>
      <sheetId val="4"/>
      <sheetId val="5"/>
      <sheetId val="6"/>
      <sheetId val="7"/>
      <sheetId val="8"/>
    </sheetIdMap>
  </header>
  <header guid="{51be2f4f-e6c6-4050-9f35-1ca2d69537f1}" dateTime="2022-05-17T15:23:00" maxSheetId="9" userName="user" r:id="rId940" minRId="939">
    <sheetIdMap count="8">
      <sheetId val="1"/>
      <sheetId val="2"/>
      <sheetId val="3"/>
      <sheetId val="4"/>
      <sheetId val="5"/>
      <sheetId val="6"/>
      <sheetId val="7"/>
      <sheetId val="8"/>
    </sheetIdMap>
  </header>
  <header guid="{90f40417-2aca-458a-97d0-b62f56cf4f91}" dateTime="2022-05-17T15:23:00" maxSheetId="9" userName="user" r:id="rId941" minRId="940">
    <sheetIdMap count="8">
      <sheetId val="1"/>
      <sheetId val="2"/>
      <sheetId val="3"/>
      <sheetId val="4"/>
      <sheetId val="5"/>
      <sheetId val="6"/>
      <sheetId val="7"/>
      <sheetId val="8"/>
    </sheetIdMap>
  </header>
  <header guid="{fc84c89b-1ff3-4800-9064-3aa031f31987}" dateTime="2022-05-17T15:23:00" maxSheetId="9" userName="user" r:id="rId942" minRId="941">
    <sheetIdMap count="8">
      <sheetId val="1"/>
      <sheetId val="2"/>
      <sheetId val="3"/>
      <sheetId val="4"/>
      <sheetId val="5"/>
      <sheetId val="6"/>
      <sheetId val="7"/>
      <sheetId val="8"/>
    </sheetIdMap>
  </header>
  <header guid="{ee9e93d8-23e5-4875-870b-4f76424bec23}" dateTime="2022-05-17T15:23:00" maxSheetId="9" userName="user" r:id="rId943" minRId="942">
    <sheetIdMap count="8">
      <sheetId val="1"/>
      <sheetId val="2"/>
      <sheetId val="3"/>
      <sheetId val="4"/>
      <sheetId val="5"/>
      <sheetId val="6"/>
      <sheetId val="7"/>
      <sheetId val="8"/>
    </sheetIdMap>
  </header>
  <header guid="{d050b2db-bfa3-4cef-a280-6f0d626f4e74}" dateTime="2022-05-17T15:23:00" maxSheetId="9" userName="user" r:id="rId944" minRId="943">
    <sheetIdMap count="8">
      <sheetId val="1"/>
      <sheetId val="2"/>
      <sheetId val="3"/>
      <sheetId val="4"/>
      <sheetId val="5"/>
      <sheetId val="6"/>
      <sheetId val="7"/>
      <sheetId val="8"/>
    </sheetIdMap>
  </header>
  <header guid="{7fccd493-d14c-48de-9392-bd757d5bccf8}" dateTime="2022-05-17T15:23:00" maxSheetId="9" userName="user" r:id="rId945" minRId="944">
    <sheetIdMap count="8">
      <sheetId val="1"/>
      <sheetId val="2"/>
      <sheetId val="3"/>
      <sheetId val="4"/>
      <sheetId val="5"/>
      <sheetId val="6"/>
      <sheetId val="7"/>
      <sheetId val="8"/>
    </sheetIdMap>
  </header>
  <header guid="{cfcf1fcf-3ed0-41cf-89b9-ee370a8daefe}" dateTime="2022-05-17T15:23:00" maxSheetId="9" userName="user" r:id="rId946" minRId="945">
    <sheetIdMap count="8">
      <sheetId val="1"/>
      <sheetId val="2"/>
      <sheetId val="3"/>
      <sheetId val="4"/>
      <sheetId val="5"/>
      <sheetId val="6"/>
      <sheetId val="7"/>
      <sheetId val="8"/>
    </sheetIdMap>
  </header>
  <header guid="{5b4a518e-6c96-40d9-a8c4-f72c69438476}" dateTime="2022-05-17T15:23:00" maxSheetId="9" userName="user" r:id="rId947" minRId="946">
    <sheetIdMap count="8">
      <sheetId val="1"/>
      <sheetId val="2"/>
      <sheetId val="3"/>
      <sheetId val="4"/>
      <sheetId val="5"/>
      <sheetId val="6"/>
      <sheetId val="7"/>
      <sheetId val="8"/>
    </sheetIdMap>
  </header>
  <header guid="{50c2f09e-9846-48dc-b6b7-b104c7af6bb1}" dateTime="2022-05-17T15:23:00" maxSheetId="9" userName="user" r:id="rId948" minRId="947">
    <sheetIdMap count="8">
      <sheetId val="1"/>
      <sheetId val="2"/>
      <sheetId val="3"/>
      <sheetId val="4"/>
      <sheetId val="5"/>
      <sheetId val="6"/>
      <sheetId val="7"/>
      <sheetId val="8"/>
    </sheetIdMap>
  </header>
  <header guid="{f137d660-92e7-4e1a-8c3c-c90d26bf386a}" dateTime="2022-05-17T15:23:00" maxSheetId="9" userName="user" r:id="rId949" minRId="948">
    <sheetIdMap count="8">
      <sheetId val="1"/>
      <sheetId val="2"/>
      <sheetId val="3"/>
      <sheetId val="4"/>
      <sheetId val="5"/>
      <sheetId val="6"/>
      <sheetId val="7"/>
      <sheetId val="8"/>
    </sheetIdMap>
  </header>
  <header guid="{8c8c2709-4a70-4479-8728-6b680b7cf95f}" dateTime="2022-05-17T15:23:00" maxSheetId="9" userName="user" r:id="rId950" minRId="949">
    <sheetIdMap count="8">
      <sheetId val="1"/>
      <sheetId val="2"/>
      <sheetId val="3"/>
      <sheetId val="4"/>
      <sheetId val="5"/>
      <sheetId val="6"/>
      <sheetId val="7"/>
      <sheetId val="8"/>
    </sheetIdMap>
  </header>
  <header guid="{913b0900-079b-4ccb-83fb-27de8261c065}" dateTime="2022-05-17T15:23:00" maxSheetId="9" userName="user" r:id="rId951" minRId="950">
    <sheetIdMap count="8">
      <sheetId val="1"/>
      <sheetId val="2"/>
      <sheetId val="3"/>
      <sheetId val="4"/>
      <sheetId val="5"/>
      <sheetId val="6"/>
      <sheetId val="7"/>
      <sheetId val="8"/>
    </sheetIdMap>
  </header>
  <header guid="{9dbd44b8-dd9e-40da-ae8e-c0b3beadd15b}" dateTime="2022-05-17T15:23:00" maxSheetId="9" userName="user" r:id="rId952" minRId="951">
    <sheetIdMap count="8">
      <sheetId val="1"/>
      <sheetId val="2"/>
      <sheetId val="3"/>
      <sheetId val="4"/>
      <sheetId val="5"/>
      <sheetId val="6"/>
      <sheetId val="7"/>
      <sheetId val="8"/>
    </sheetIdMap>
  </header>
  <header guid="{34029059-29ce-4ef1-8089-8f85ffc504e7}" dateTime="2022-05-17T15:23:00" maxSheetId="9" userName="user" r:id="rId953" minRId="952">
    <sheetIdMap count="8">
      <sheetId val="1"/>
      <sheetId val="2"/>
      <sheetId val="3"/>
      <sheetId val="4"/>
      <sheetId val="5"/>
      <sheetId val="6"/>
      <sheetId val="7"/>
      <sheetId val="8"/>
    </sheetIdMap>
  </header>
  <header guid="{66d8811b-55cd-48cd-8113-8c8452d9f92f}" dateTime="2022-05-17T15:23:00" maxSheetId="9" userName="user" r:id="rId954" minRId="953">
    <sheetIdMap count="8">
      <sheetId val="1"/>
      <sheetId val="2"/>
      <sheetId val="3"/>
      <sheetId val="4"/>
      <sheetId val="5"/>
      <sheetId val="6"/>
      <sheetId val="7"/>
      <sheetId val="8"/>
    </sheetIdMap>
  </header>
  <header guid="{f6594390-6e7c-4ba4-b854-be52e8147283}" dateTime="2022-05-17T15:23:00" maxSheetId="9" userName="user" r:id="rId955" minRId="954">
    <sheetIdMap count="8">
      <sheetId val="1"/>
      <sheetId val="2"/>
      <sheetId val="3"/>
      <sheetId val="4"/>
      <sheetId val="5"/>
      <sheetId val="6"/>
      <sheetId val="7"/>
      <sheetId val="8"/>
    </sheetIdMap>
  </header>
  <header guid="{13a58f85-8f13-40df-8090-46f5d05e4242}" dateTime="2022-05-17T15:23:00" maxSheetId="9" userName="user" r:id="rId956" minRId="955">
    <sheetIdMap count="8">
      <sheetId val="1"/>
      <sheetId val="2"/>
      <sheetId val="3"/>
      <sheetId val="4"/>
      <sheetId val="5"/>
      <sheetId val="6"/>
      <sheetId val="7"/>
      <sheetId val="8"/>
    </sheetIdMap>
  </header>
  <header guid="{7232e4c1-fd5a-442d-83d0-455e2c603c98}" dateTime="2022-05-17T15:23:00" maxSheetId="9" userName="user" r:id="rId957" minRId="956">
    <sheetIdMap count="8">
      <sheetId val="1"/>
      <sheetId val="2"/>
      <sheetId val="3"/>
      <sheetId val="4"/>
      <sheetId val="5"/>
      <sheetId val="6"/>
      <sheetId val="7"/>
      <sheetId val="8"/>
    </sheetIdMap>
  </header>
  <header guid="{cf08052e-fafc-47a6-9f23-df36d5b9790e}" dateTime="2022-05-17T15:23:00" maxSheetId="9" userName="user" r:id="rId958" minRId="957">
    <sheetIdMap count="8">
      <sheetId val="1"/>
      <sheetId val="2"/>
      <sheetId val="3"/>
      <sheetId val="4"/>
      <sheetId val="5"/>
      <sheetId val="6"/>
      <sheetId val="7"/>
      <sheetId val="8"/>
    </sheetIdMap>
  </header>
  <header guid="{c2f1a82e-9430-48cc-83ac-374b0e6d4773}" dateTime="2022-05-17T15:23:00" maxSheetId="9" userName="user" r:id="rId959" minRId="958">
    <sheetIdMap count="8">
      <sheetId val="1"/>
      <sheetId val="2"/>
      <sheetId val="3"/>
      <sheetId val="4"/>
      <sheetId val="5"/>
      <sheetId val="6"/>
      <sheetId val="7"/>
      <sheetId val="8"/>
    </sheetIdMap>
  </header>
  <header guid="{059d8174-cdcf-447e-ab0a-7de296e9f493}" dateTime="2022-05-17T15:23:00" maxSheetId="9" userName="user" r:id="rId960" minRId="959">
    <sheetIdMap count="8">
      <sheetId val="1"/>
      <sheetId val="2"/>
      <sheetId val="3"/>
      <sheetId val="4"/>
      <sheetId val="5"/>
      <sheetId val="6"/>
      <sheetId val="7"/>
      <sheetId val="8"/>
    </sheetIdMap>
  </header>
  <header guid="{d794a80a-3561-45b6-831f-b10f0bb92a33}" dateTime="2022-05-17T15:23:00" maxSheetId="9" userName="user" r:id="rId961" minRId="960">
    <sheetIdMap count="8">
      <sheetId val="1"/>
      <sheetId val="2"/>
      <sheetId val="3"/>
      <sheetId val="4"/>
      <sheetId val="5"/>
      <sheetId val="6"/>
      <sheetId val="7"/>
      <sheetId val="8"/>
    </sheetIdMap>
  </header>
  <header guid="{c6099c48-7493-4f22-b87f-26dfad44a02c}" dateTime="2022-05-17T15:23:00" maxSheetId="9" userName="user" r:id="rId962" minRId="961">
    <sheetIdMap count="8">
      <sheetId val="1"/>
      <sheetId val="2"/>
      <sheetId val="3"/>
      <sheetId val="4"/>
      <sheetId val="5"/>
      <sheetId val="6"/>
      <sheetId val="7"/>
      <sheetId val="8"/>
    </sheetIdMap>
  </header>
  <header guid="{8aead238-1d1a-4132-b2db-e6571df7d002}" dateTime="2022-05-17T15:23:00" maxSheetId="9" userName="user" r:id="rId963" minRId="962">
    <sheetIdMap count="8">
      <sheetId val="1"/>
      <sheetId val="2"/>
      <sheetId val="3"/>
      <sheetId val="4"/>
      <sheetId val="5"/>
      <sheetId val="6"/>
      <sheetId val="7"/>
      <sheetId val="8"/>
    </sheetIdMap>
  </header>
  <header guid="{f910cd20-73b4-4169-9aa0-8d722e30c170}" dateTime="2022-05-17T15:23:00" maxSheetId="9" userName="user" r:id="rId964" minRId="963">
    <sheetIdMap count="8">
      <sheetId val="1"/>
      <sheetId val="2"/>
      <sheetId val="3"/>
      <sheetId val="4"/>
      <sheetId val="5"/>
      <sheetId val="6"/>
      <sheetId val="7"/>
      <sheetId val="8"/>
    </sheetIdMap>
  </header>
  <header guid="{e88767b5-8f24-4bde-a179-516562efea3c}" dateTime="2022-05-17T15:23:00" maxSheetId="9" userName="user" r:id="rId965" minRId="964">
    <sheetIdMap count="8">
      <sheetId val="1"/>
      <sheetId val="2"/>
      <sheetId val="3"/>
      <sheetId val="4"/>
      <sheetId val="5"/>
      <sheetId val="6"/>
      <sheetId val="7"/>
      <sheetId val="8"/>
    </sheetIdMap>
  </header>
  <header guid="{534eccbb-3d84-42dd-b602-80362a72745d}" dateTime="2022-05-17T15:23:00" maxSheetId="9" userName="user" r:id="rId966" minRId="965">
    <sheetIdMap count="8">
      <sheetId val="1"/>
      <sheetId val="2"/>
      <sheetId val="3"/>
      <sheetId val="4"/>
      <sheetId val="5"/>
      <sheetId val="6"/>
      <sheetId val="7"/>
      <sheetId val="8"/>
    </sheetIdMap>
  </header>
  <header guid="{c2692348-c33b-4bc4-97ac-5b5d0446a765}" dateTime="2022-05-17T15:23:00" maxSheetId="9" userName="user" r:id="rId967" minRId="966">
    <sheetIdMap count="8">
      <sheetId val="1"/>
      <sheetId val="2"/>
      <sheetId val="3"/>
      <sheetId val="4"/>
      <sheetId val="5"/>
      <sheetId val="6"/>
      <sheetId val="7"/>
      <sheetId val="8"/>
    </sheetIdMap>
  </header>
  <header guid="{5035aa36-c941-469c-8e5c-3724085025ce}" dateTime="2022-05-17T15:23:00" maxSheetId="9" userName="user" r:id="rId968" minRId="967">
    <sheetIdMap count="8">
      <sheetId val="1"/>
      <sheetId val="2"/>
      <sheetId val="3"/>
      <sheetId val="4"/>
      <sheetId val="5"/>
      <sheetId val="6"/>
      <sheetId val="7"/>
      <sheetId val="8"/>
    </sheetIdMap>
  </header>
  <header guid="{25119d0d-9062-4d56-b3e4-075fa2c8354a}" dateTime="2022-05-17T15:23:00" maxSheetId="9" userName="user" r:id="rId969" minRId="968">
    <sheetIdMap count="8">
      <sheetId val="1"/>
      <sheetId val="2"/>
      <sheetId val="3"/>
      <sheetId val="4"/>
      <sheetId val="5"/>
      <sheetId val="6"/>
      <sheetId val="7"/>
      <sheetId val="8"/>
    </sheetIdMap>
  </header>
  <header guid="{f89f24b2-88ef-4b12-b8bb-1f8764619cb4}" dateTime="2022-05-17T15:23:00" maxSheetId="9" userName="user" r:id="rId970" minRId="969">
    <sheetIdMap count="8">
      <sheetId val="1"/>
      <sheetId val="2"/>
      <sheetId val="3"/>
      <sheetId val="4"/>
      <sheetId val="5"/>
      <sheetId val="6"/>
      <sheetId val="7"/>
      <sheetId val="8"/>
    </sheetIdMap>
  </header>
  <header guid="{74d8fb53-f855-4d47-b0aa-52fac5f552cd}" dateTime="2022-05-17T15:23:00" maxSheetId="9" userName="user" r:id="rId971" minRId="970">
    <sheetIdMap count="8">
      <sheetId val="1"/>
      <sheetId val="2"/>
      <sheetId val="3"/>
      <sheetId val="4"/>
      <sheetId val="5"/>
      <sheetId val="6"/>
      <sheetId val="7"/>
      <sheetId val="8"/>
    </sheetIdMap>
  </header>
  <header guid="{b6f5f0d7-6aec-4cfb-ba11-fd1ef6d721d6}" dateTime="2022-05-17T15:23:00" maxSheetId="9" userName="user" r:id="rId972" minRId="971">
    <sheetIdMap count="8">
      <sheetId val="1"/>
      <sheetId val="2"/>
      <sheetId val="3"/>
      <sheetId val="4"/>
      <sheetId val="5"/>
      <sheetId val="6"/>
      <sheetId val="7"/>
      <sheetId val="8"/>
    </sheetIdMap>
  </header>
  <header guid="{0b6c6549-0771-4dd7-9d9a-6626a2181cee}" dateTime="2022-05-17T15:23:00" maxSheetId="9" userName="user" r:id="rId973" minRId="972">
    <sheetIdMap count="8">
      <sheetId val="1"/>
      <sheetId val="2"/>
      <sheetId val="3"/>
      <sheetId val="4"/>
      <sheetId val="5"/>
      <sheetId val="6"/>
      <sheetId val="7"/>
      <sheetId val="8"/>
    </sheetIdMap>
  </header>
  <header guid="{fc336fd6-4f20-49d5-a8fe-fe154958b135}" dateTime="2022-05-17T15:23:00" maxSheetId="9" userName="user" r:id="rId974" minRId="973">
    <sheetIdMap count="8">
      <sheetId val="1"/>
      <sheetId val="2"/>
      <sheetId val="3"/>
      <sheetId val="4"/>
      <sheetId val="5"/>
      <sheetId val="6"/>
      <sheetId val="7"/>
      <sheetId val="8"/>
    </sheetIdMap>
  </header>
  <header guid="{59498dfd-3309-4623-b283-f03f3ccf3a3a}" dateTime="2022-05-17T15:23:00" maxSheetId="9" userName="user" r:id="rId975" minRId="974">
    <sheetIdMap count="8">
      <sheetId val="1"/>
      <sheetId val="2"/>
      <sheetId val="3"/>
      <sheetId val="4"/>
      <sheetId val="5"/>
      <sheetId val="6"/>
      <sheetId val="7"/>
      <sheetId val="8"/>
    </sheetIdMap>
  </header>
  <header guid="{6b86f306-4476-4a09-8437-9bfc02acc701}" dateTime="2022-05-17T15:23:00" maxSheetId="9" userName="user" r:id="rId976" minRId="975">
    <sheetIdMap count="8">
      <sheetId val="1"/>
      <sheetId val="2"/>
      <sheetId val="3"/>
      <sheetId val="4"/>
      <sheetId val="5"/>
      <sheetId val="6"/>
      <sheetId val="7"/>
      <sheetId val="8"/>
    </sheetIdMap>
  </header>
  <header guid="{c1af11f9-ddd6-401f-83f0-7e5315abcc5d}" dateTime="2022-05-17T15:23:00" maxSheetId="9" userName="user" r:id="rId977" minRId="976">
    <sheetIdMap count="8">
      <sheetId val="1"/>
      <sheetId val="2"/>
      <sheetId val="3"/>
      <sheetId val="4"/>
      <sheetId val="5"/>
      <sheetId val="6"/>
      <sheetId val="7"/>
      <sheetId val="8"/>
    </sheetIdMap>
  </header>
  <header guid="{16804947-b59f-4394-8c2b-486b896e2e3d}" dateTime="2022-05-17T15:23:00" maxSheetId="9" userName="user" r:id="rId978" minRId="977">
    <sheetIdMap count="8">
      <sheetId val="1"/>
      <sheetId val="2"/>
      <sheetId val="3"/>
      <sheetId val="4"/>
      <sheetId val="5"/>
      <sheetId val="6"/>
      <sheetId val="7"/>
      <sheetId val="8"/>
    </sheetIdMap>
  </header>
  <header guid="{5532f3fc-1ddd-4695-af98-b445a1a29200}" dateTime="2022-05-17T15:23:00" maxSheetId="9" userName="user" r:id="rId979" minRId="978">
    <sheetIdMap count="8">
      <sheetId val="1"/>
      <sheetId val="2"/>
      <sheetId val="3"/>
      <sheetId val="4"/>
      <sheetId val="5"/>
      <sheetId val="6"/>
      <sheetId val="7"/>
      <sheetId val="8"/>
    </sheetIdMap>
  </header>
  <header guid="{3cfee5d6-2400-4921-9293-3137e2c9702f}" dateTime="2022-05-17T15:23:00" maxSheetId="9" userName="user" r:id="rId980" minRId="979">
    <sheetIdMap count="8">
      <sheetId val="1"/>
      <sheetId val="2"/>
      <sheetId val="3"/>
      <sheetId val="4"/>
      <sheetId val="5"/>
      <sheetId val="6"/>
      <sheetId val="7"/>
      <sheetId val="8"/>
    </sheetIdMap>
  </header>
  <header guid="{a853cadf-d621-4de5-85fe-a74e5756ad59}" dateTime="2022-05-17T15:23:00" maxSheetId="9" userName="user" r:id="rId981" minRId="980">
    <sheetIdMap count="8">
      <sheetId val="1"/>
      <sheetId val="2"/>
      <sheetId val="3"/>
      <sheetId val="4"/>
      <sheetId val="5"/>
      <sheetId val="6"/>
      <sheetId val="7"/>
      <sheetId val="8"/>
    </sheetIdMap>
  </header>
  <header guid="{94abdf80-6c10-4df0-97e7-9f25c2589cd0}" dateTime="2022-05-17T15:23:00" maxSheetId="9" userName="user" r:id="rId982" minRId="981">
    <sheetIdMap count="8">
      <sheetId val="1"/>
      <sheetId val="2"/>
      <sheetId val="3"/>
      <sheetId val="4"/>
      <sheetId val="5"/>
      <sheetId val="6"/>
      <sheetId val="7"/>
      <sheetId val="8"/>
    </sheetIdMap>
  </header>
  <header guid="{ee9728a8-e4ab-4c91-b184-20b478d3c6fe}" dateTime="2022-05-17T15:23:00" maxSheetId="9" userName="user" r:id="rId983" minRId="982">
    <sheetIdMap count="8">
      <sheetId val="1"/>
      <sheetId val="2"/>
      <sheetId val="3"/>
      <sheetId val="4"/>
      <sheetId val="5"/>
      <sheetId val="6"/>
      <sheetId val="7"/>
      <sheetId val="8"/>
    </sheetIdMap>
  </header>
  <header guid="{9e1b1a85-4c42-48be-b352-956c67652c86}" dateTime="2022-05-17T15:23:00" maxSheetId="9" userName="user" r:id="rId984" minRId="983">
    <sheetIdMap count="8">
      <sheetId val="1"/>
      <sheetId val="2"/>
      <sheetId val="3"/>
      <sheetId val="4"/>
      <sheetId val="5"/>
      <sheetId val="6"/>
      <sheetId val="7"/>
      <sheetId val="8"/>
    </sheetIdMap>
  </header>
  <header guid="{8b878d13-ebe4-45e4-b9c4-40d7043c2a2f}" dateTime="2022-05-17T15:23:00" maxSheetId="9" userName="user" r:id="rId985" minRId="984">
    <sheetIdMap count="8">
      <sheetId val="1"/>
      <sheetId val="2"/>
      <sheetId val="3"/>
      <sheetId val="4"/>
      <sheetId val="5"/>
      <sheetId val="6"/>
      <sheetId val="7"/>
      <sheetId val="8"/>
    </sheetIdMap>
  </header>
  <header guid="{a684a1a4-dbac-4cd5-acfe-e35e5970a1ad}" dateTime="2022-05-17T15:23:00" maxSheetId="9" userName="user" r:id="rId986" minRId="985">
    <sheetIdMap count="8">
      <sheetId val="1"/>
      <sheetId val="2"/>
      <sheetId val="3"/>
      <sheetId val="4"/>
      <sheetId val="5"/>
      <sheetId val="6"/>
      <sheetId val="7"/>
      <sheetId val="8"/>
    </sheetIdMap>
  </header>
  <header guid="{244d866b-f5a9-4be0-8a8e-93fd158c9cfb}" dateTime="2022-05-17T15:23:00" maxSheetId="9" userName="user" r:id="rId987" minRId="986">
    <sheetIdMap count="8">
      <sheetId val="1"/>
      <sheetId val="2"/>
      <sheetId val="3"/>
      <sheetId val="4"/>
      <sheetId val="5"/>
      <sheetId val="6"/>
      <sheetId val="7"/>
      <sheetId val="8"/>
    </sheetIdMap>
  </header>
  <header guid="{d925698a-600d-4651-b251-7a3066f233e1}" dateTime="2022-05-17T15:23:00" maxSheetId="9" userName="user" r:id="rId988" minRId="987">
    <sheetIdMap count="8">
      <sheetId val="1"/>
      <sheetId val="2"/>
      <sheetId val="3"/>
      <sheetId val="4"/>
      <sheetId val="5"/>
      <sheetId val="6"/>
      <sheetId val="7"/>
      <sheetId val="8"/>
    </sheetIdMap>
  </header>
  <header guid="{fdc913a8-8827-4011-8b8e-6397a4576852}" dateTime="2022-05-17T15:23:00" maxSheetId="9" userName="user" r:id="rId989" minRId="988">
    <sheetIdMap count="8">
      <sheetId val="1"/>
      <sheetId val="2"/>
      <sheetId val="3"/>
      <sheetId val="4"/>
      <sheetId val="5"/>
      <sheetId val="6"/>
      <sheetId val="7"/>
      <sheetId val="8"/>
    </sheetIdMap>
  </header>
  <header guid="{d7b1b680-60e8-4a56-874e-d1617cdf286d}" dateTime="2022-05-17T15:23:00" maxSheetId="9" userName="user" r:id="rId990" minRId="989">
    <sheetIdMap count="8">
      <sheetId val="1"/>
      <sheetId val="2"/>
      <sheetId val="3"/>
      <sheetId val="4"/>
      <sheetId val="5"/>
      <sheetId val="6"/>
      <sheetId val="7"/>
      <sheetId val="8"/>
    </sheetIdMap>
  </header>
  <header guid="{cb2bfa4f-fd2e-45fe-8a30-b178bb0c515e}" dateTime="2022-05-17T15:23:00" maxSheetId="9" userName="user" r:id="rId991" minRId="990">
    <sheetIdMap count="8">
      <sheetId val="1"/>
      <sheetId val="2"/>
      <sheetId val="3"/>
      <sheetId val="4"/>
      <sheetId val="5"/>
      <sheetId val="6"/>
      <sheetId val="7"/>
      <sheetId val="8"/>
    </sheetIdMap>
  </header>
  <header guid="{560db73d-22d4-491d-8d75-5dd9fae485a2}" dateTime="2022-05-17T15:23:00" maxSheetId="9" userName="user" r:id="rId992" minRId="991">
    <sheetIdMap count="8">
      <sheetId val="1"/>
      <sheetId val="2"/>
      <sheetId val="3"/>
      <sheetId val="4"/>
      <sheetId val="5"/>
      <sheetId val="6"/>
      <sheetId val="7"/>
      <sheetId val="8"/>
    </sheetIdMap>
  </header>
  <header guid="{4dc12044-d015-490e-956d-96282520839a}" dateTime="2022-05-17T15:23:00" maxSheetId="9" userName="user" r:id="rId993" minRId="992">
    <sheetIdMap count="8">
      <sheetId val="1"/>
      <sheetId val="2"/>
      <sheetId val="3"/>
      <sheetId val="4"/>
      <sheetId val="5"/>
      <sheetId val="6"/>
      <sheetId val="7"/>
      <sheetId val="8"/>
    </sheetIdMap>
  </header>
  <header guid="{c9a31e57-dc3a-40f6-8828-7e88ce4d0b35}" dateTime="2022-05-17T15:23:00" maxSheetId="9" userName="user" r:id="rId994" minRId="993">
    <sheetIdMap count="8">
      <sheetId val="1"/>
      <sheetId val="2"/>
      <sheetId val="3"/>
      <sheetId val="4"/>
      <sheetId val="5"/>
      <sheetId val="6"/>
      <sheetId val="7"/>
      <sheetId val="8"/>
    </sheetIdMap>
  </header>
  <header guid="{906bf326-3983-4065-97bf-a312a0bbc60a}" dateTime="2022-05-17T15:23:00" maxSheetId="9" userName="user" r:id="rId995" minRId="994">
    <sheetIdMap count="8">
      <sheetId val="1"/>
      <sheetId val="2"/>
      <sheetId val="3"/>
      <sheetId val="4"/>
      <sheetId val="5"/>
      <sheetId val="6"/>
      <sheetId val="7"/>
      <sheetId val="8"/>
    </sheetIdMap>
  </header>
  <header guid="{dcfe86ea-9438-46c9-9b1e-8c20061ad060}" dateTime="2022-05-17T15:23:00" maxSheetId="9" userName="user" r:id="rId996" minRId="995">
    <sheetIdMap count="8">
      <sheetId val="1"/>
      <sheetId val="2"/>
      <sheetId val="3"/>
      <sheetId val="4"/>
      <sheetId val="5"/>
      <sheetId val="6"/>
      <sheetId val="7"/>
      <sheetId val="8"/>
    </sheetIdMap>
  </header>
  <header guid="{9ad7f1a0-3091-4384-8711-61cf1d4ff962}" dateTime="2022-05-17T15:23:00" maxSheetId="9" userName="user" r:id="rId997" minRId="996">
    <sheetIdMap count="8">
      <sheetId val="1"/>
      <sheetId val="2"/>
      <sheetId val="3"/>
      <sheetId val="4"/>
      <sheetId val="5"/>
      <sheetId val="6"/>
      <sheetId val="7"/>
      <sheetId val="8"/>
    </sheetIdMap>
  </header>
  <header guid="{889ab5c0-e481-4f82-bb1e-0fe985d6f0e9}" dateTime="2022-05-17T15:23:00" maxSheetId="9" userName="user" r:id="rId998" minRId="997">
    <sheetIdMap count="8">
      <sheetId val="1"/>
      <sheetId val="2"/>
      <sheetId val="3"/>
      <sheetId val="4"/>
      <sheetId val="5"/>
      <sheetId val="6"/>
      <sheetId val="7"/>
      <sheetId val="8"/>
    </sheetIdMap>
  </header>
  <header guid="{282e9614-0bd5-4092-b4ca-0f0ffce7e2a9}" dateTime="2022-05-17T15:23:00" maxSheetId="9" userName="user" r:id="rId999" minRId="998">
    <sheetIdMap count="8">
      <sheetId val="1"/>
      <sheetId val="2"/>
      <sheetId val="3"/>
      <sheetId val="4"/>
      <sheetId val="5"/>
      <sheetId val="6"/>
      <sheetId val="7"/>
      <sheetId val="8"/>
    </sheetIdMap>
  </header>
  <header guid="{6371528a-490f-4cf7-85a9-524505a84040}" dateTime="2022-05-17T15:23:00" maxSheetId="9" userName="user" r:id="rId1000" minRId="999">
    <sheetIdMap count="8">
      <sheetId val="1"/>
      <sheetId val="2"/>
      <sheetId val="3"/>
      <sheetId val="4"/>
      <sheetId val="5"/>
      <sheetId val="6"/>
      <sheetId val="7"/>
      <sheetId val="8"/>
    </sheetIdMap>
  </header>
  <header guid="{88a44f61-e6bc-41a5-a701-f57bd03ca6f0}" dateTime="2022-05-17T15:23:00" maxSheetId="9" userName="user" r:id="rId1001" minRId="1000">
    <sheetIdMap count="8">
      <sheetId val="1"/>
      <sheetId val="2"/>
      <sheetId val="3"/>
      <sheetId val="4"/>
      <sheetId val="5"/>
      <sheetId val="6"/>
      <sheetId val="7"/>
      <sheetId val="8"/>
    </sheetIdMap>
  </header>
  <header guid="{bcb98174-2ddf-4795-9092-03c17f37fc9d}" dateTime="2022-05-17T15:23:00" maxSheetId="9" userName="user" r:id="rId1002" minRId="1001">
    <sheetIdMap count="8">
      <sheetId val="1"/>
      <sheetId val="2"/>
      <sheetId val="3"/>
      <sheetId val="4"/>
      <sheetId val="5"/>
      <sheetId val="6"/>
      <sheetId val="7"/>
      <sheetId val="8"/>
    </sheetIdMap>
  </header>
  <header guid="{72384473-10e9-49a4-9a5e-dafac7b05fe5}" dateTime="2022-05-17T15:23:00" maxSheetId="9" userName="user" r:id="rId1003" minRId="1002">
    <sheetIdMap count="8">
      <sheetId val="1"/>
      <sheetId val="2"/>
      <sheetId val="3"/>
      <sheetId val="4"/>
      <sheetId val="5"/>
      <sheetId val="6"/>
      <sheetId val="7"/>
      <sheetId val="8"/>
    </sheetIdMap>
  </header>
  <header guid="{9a9ffdbe-7adb-4706-8fa8-e7d9fd9f7966}" dateTime="2022-05-17T15:23:00" maxSheetId="9" userName="user" r:id="rId1004" minRId="1003">
    <sheetIdMap count="8">
      <sheetId val="1"/>
      <sheetId val="2"/>
      <sheetId val="3"/>
      <sheetId val="4"/>
      <sheetId val="5"/>
      <sheetId val="6"/>
      <sheetId val="7"/>
      <sheetId val="8"/>
    </sheetIdMap>
  </header>
  <header guid="{6c0e66fc-7e1c-440f-a8d3-2e51733c208f}" dateTime="2022-05-17T15:23:00" maxSheetId="9" userName="user" r:id="rId1005" minRId="1004">
    <sheetIdMap count="8">
      <sheetId val="1"/>
      <sheetId val="2"/>
      <sheetId val="3"/>
      <sheetId val="4"/>
      <sheetId val="5"/>
      <sheetId val="6"/>
      <sheetId val="7"/>
      <sheetId val="8"/>
    </sheetIdMap>
  </header>
  <header guid="{63a3fda5-152d-47bd-9d8f-fbceea61fa38}" dateTime="2022-05-17T15:23:00" maxSheetId="9" userName="user" r:id="rId1006" minRId="1005">
    <sheetIdMap count="8">
      <sheetId val="1"/>
      <sheetId val="2"/>
      <sheetId val="3"/>
      <sheetId val="4"/>
      <sheetId val="5"/>
      <sheetId val="6"/>
      <sheetId val="7"/>
      <sheetId val="8"/>
    </sheetIdMap>
  </header>
  <header guid="{ab4aed58-abbc-4557-88d6-aaf42ad0dc05}" dateTime="2022-05-17T15:23:00" maxSheetId="9" userName="user" r:id="rId1007" minRId="1006">
    <sheetIdMap count="8">
      <sheetId val="1"/>
      <sheetId val="2"/>
      <sheetId val="3"/>
      <sheetId val="4"/>
      <sheetId val="5"/>
      <sheetId val="6"/>
      <sheetId val="7"/>
      <sheetId val="8"/>
    </sheetIdMap>
  </header>
  <header guid="{9fdcbee4-15b1-4e13-afcd-f0f3f9b38102}" dateTime="2022-05-17T15:23:00" maxSheetId="9" userName="user" r:id="rId1008" minRId="1007">
    <sheetIdMap count="8">
      <sheetId val="1"/>
      <sheetId val="2"/>
      <sheetId val="3"/>
      <sheetId val="4"/>
      <sheetId val="5"/>
      <sheetId val="6"/>
      <sheetId val="7"/>
      <sheetId val="8"/>
    </sheetIdMap>
  </header>
  <header guid="{f0931fcb-a6df-4e2c-9373-778a4ea5bc80}" dateTime="2022-05-17T15:23:00" maxSheetId="9" userName="user" r:id="rId1009" minRId="1008">
    <sheetIdMap count="8">
      <sheetId val="1"/>
      <sheetId val="2"/>
      <sheetId val="3"/>
      <sheetId val="4"/>
      <sheetId val="5"/>
      <sheetId val="6"/>
      <sheetId val="7"/>
      <sheetId val="8"/>
    </sheetIdMap>
  </header>
  <header guid="{6f58303f-ab77-41fd-ba6a-88ff47cc67ee}" dateTime="2022-05-17T15:23:00" maxSheetId="9" userName="user" r:id="rId1010" minRId="1009">
    <sheetIdMap count="8">
      <sheetId val="1"/>
      <sheetId val="2"/>
      <sheetId val="3"/>
      <sheetId val="4"/>
      <sheetId val="5"/>
      <sheetId val="6"/>
      <sheetId val="7"/>
      <sheetId val="8"/>
    </sheetIdMap>
  </header>
  <header guid="{b1f5e34b-697c-4a67-82dd-099dfb6f47ee}" dateTime="2022-05-17T15:23:00" maxSheetId="9" userName="user" r:id="rId1011" minRId="1010">
    <sheetIdMap count="8">
      <sheetId val="1"/>
      <sheetId val="2"/>
      <sheetId val="3"/>
      <sheetId val="4"/>
      <sheetId val="5"/>
      <sheetId val="6"/>
      <sheetId val="7"/>
      <sheetId val="8"/>
    </sheetIdMap>
  </header>
  <header guid="{8ea4bb72-fbfc-4eaf-9967-92549a3df32e}" dateTime="2022-05-17T15:23:00" maxSheetId="9" userName="user" r:id="rId1012" minRId="1011">
    <sheetIdMap count="8">
      <sheetId val="1"/>
      <sheetId val="2"/>
      <sheetId val="3"/>
      <sheetId val="4"/>
      <sheetId val="5"/>
      <sheetId val="6"/>
      <sheetId val="7"/>
      <sheetId val="8"/>
    </sheetIdMap>
  </header>
  <header guid="{ee85a2c4-bfab-4b0c-81d3-13e7088f1906}" dateTime="2022-05-17T15:23:00" maxSheetId="9" userName="user" r:id="rId1013" minRId="1012">
    <sheetIdMap count="8">
      <sheetId val="1"/>
      <sheetId val="2"/>
      <sheetId val="3"/>
      <sheetId val="4"/>
      <sheetId val="5"/>
      <sheetId val="6"/>
      <sheetId val="7"/>
      <sheetId val="8"/>
    </sheetIdMap>
  </header>
  <header guid="{06733b03-0003-44f4-bb87-f16b7267c161}" dateTime="2022-05-17T15:23:00" maxSheetId="9" userName="user" r:id="rId1014" minRId="1013">
    <sheetIdMap count="8">
      <sheetId val="1"/>
      <sheetId val="2"/>
      <sheetId val="3"/>
      <sheetId val="4"/>
      <sheetId val="5"/>
      <sheetId val="6"/>
      <sheetId val="7"/>
      <sheetId val="8"/>
    </sheetIdMap>
  </header>
  <header guid="{4f3d3a7b-df60-47c2-8613-6bd74a8763e9}" dateTime="2022-05-17T15:23:00" maxSheetId="9" userName="user" r:id="rId1015" minRId="1014">
    <sheetIdMap count="8">
      <sheetId val="1"/>
      <sheetId val="2"/>
      <sheetId val="3"/>
      <sheetId val="4"/>
      <sheetId val="5"/>
      <sheetId val="6"/>
      <sheetId val="7"/>
      <sheetId val="8"/>
    </sheetIdMap>
  </header>
  <header guid="{885a2224-5fd1-4269-8bd3-68771b6a6b92}" dateTime="2022-05-17T15:23:00" maxSheetId="9" userName="user" r:id="rId1016" minRId="1015">
    <sheetIdMap count="8">
      <sheetId val="1"/>
      <sheetId val="2"/>
      <sheetId val="3"/>
      <sheetId val="4"/>
      <sheetId val="5"/>
      <sheetId val="6"/>
      <sheetId val="7"/>
      <sheetId val="8"/>
    </sheetIdMap>
  </header>
  <header guid="{48af98b0-6cea-4e73-8b43-d26a00ddacda}" dateTime="2022-05-17T15:23:00" maxSheetId="9" userName="user" r:id="rId1017" minRId="1016">
    <sheetIdMap count="8">
      <sheetId val="1"/>
      <sheetId val="2"/>
      <sheetId val="3"/>
      <sheetId val="4"/>
      <sheetId val="5"/>
      <sheetId val="6"/>
      <sheetId val="7"/>
      <sheetId val="8"/>
    </sheetIdMap>
  </header>
  <header guid="{ebed3eaf-e747-4445-ac1f-a40e43215f0f}" dateTime="2022-05-17T15:23:00" maxSheetId="9" userName="user" r:id="rId1018" minRId="1017">
    <sheetIdMap count="8">
      <sheetId val="1"/>
      <sheetId val="2"/>
      <sheetId val="3"/>
      <sheetId val="4"/>
      <sheetId val="5"/>
      <sheetId val="6"/>
      <sheetId val="7"/>
      <sheetId val="8"/>
    </sheetIdMap>
  </header>
  <header guid="{2e657c62-8e6a-4dd7-adff-c1fd1ae8550b}" dateTime="2022-05-17T15:23:00" maxSheetId="9" userName="user" r:id="rId1019" minRId="1018">
    <sheetIdMap count="8">
      <sheetId val="1"/>
      <sheetId val="2"/>
      <sheetId val="3"/>
      <sheetId val="4"/>
      <sheetId val="5"/>
      <sheetId val="6"/>
      <sheetId val="7"/>
      <sheetId val="8"/>
    </sheetIdMap>
  </header>
  <header guid="{6eb5e5c7-3c8c-4ad9-96ca-66809e82b6bf}" dateTime="2022-05-17T15:23:00" maxSheetId="9" userName="user" r:id="rId1020" minRId="1019">
    <sheetIdMap count="8">
      <sheetId val="1"/>
      <sheetId val="2"/>
      <sheetId val="3"/>
      <sheetId val="4"/>
      <sheetId val="5"/>
      <sheetId val="6"/>
      <sheetId val="7"/>
      <sheetId val="8"/>
    </sheetIdMap>
  </header>
  <header guid="{473b5e68-4e3d-49e3-a1cc-2a551a0aa73e}" dateTime="2022-05-17T15:23:00" maxSheetId="9" userName="user" r:id="rId1021" minRId="1020">
    <sheetIdMap count="8">
      <sheetId val="1"/>
      <sheetId val="2"/>
      <sheetId val="3"/>
      <sheetId val="4"/>
      <sheetId val="5"/>
      <sheetId val="6"/>
      <sheetId val="7"/>
      <sheetId val="8"/>
    </sheetIdMap>
  </header>
  <header guid="{dd6d297c-13a6-47bc-868d-b4b99a2eede1}" dateTime="2022-05-17T15:23:00" maxSheetId="9" userName="user" r:id="rId1022" minRId="1021">
    <sheetIdMap count="8">
      <sheetId val="1"/>
      <sheetId val="2"/>
      <sheetId val="3"/>
      <sheetId val="4"/>
      <sheetId val="5"/>
      <sheetId val="6"/>
      <sheetId val="7"/>
      <sheetId val="8"/>
    </sheetIdMap>
  </header>
  <header guid="{973fd2ec-e277-466b-9e51-914d75eda8c8}" dateTime="2022-05-17T15:23:00" maxSheetId="9" userName="user" r:id="rId1023" minRId="1022">
    <sheetIdMap count="8">
      <sheetId val="1"/>
      <sheetId val="2"/>
      <sheetId val="3"/>
      <sheetId val="4"/>
      <sheetId val="5"/>
      <sheetId val="6"/>
      <sheetId val="7"/>
      <sheetId val="8"/>
    </sheetIdMap>
  </header>
  <header guid="{f35a912a-fc8d-4873-967c-f19aa70f4d89}" dateTime="2022-05-17T15:23:00" maxSheetId="9" userName="user" r:id="rId1024" minRId="1023">
    <sheetIdMap count="8">
      <sheetId val="1"/>
      <sheetId val="2"/>
      <sheetId val="3"/>
      <sheetId val="4"/>
      <sheetId val="5"/>
      <sheetId val="6"/>
      <sheetId val="7"/>
      <sheetId val="8"/>
    </sheetIdMap>
  </header>
  <header guid="{fe612ca1-d95a-4ddc-bd42-061ba912558f}" dateTime="2022-05-17T15:23:00" maxSheetId="9" userName="user" r:id="rId1025" minRId="1024">
    <sheetIdMap count="8">
      <sheetId val="1"/>
      <sheetId val="2"/>
      <sheetId val="3"/>
      <sheetId val="4"/>
      <sheetId val="5"/>
      <sheetId val="6"/>
      <sheetId val="7"/>
      <sheetId val="8"/>
    </sheetIdMap>
  </header>
  <header guid="{5fec0e33-74e4-ee7b-e66b-db63c66822c9}" dateTime="2023-02-02T15:57:49" maxSheetId="9" userName="uos" r:id="rId1026" minRId="1025" maxRId="1039">
    <sheetIdMap count="8">
      <sheetId val="1"/>
      <sheetId val="2"/>
      <sheetId val="3"/>
      <sheetId val="4"/>
      <sheetId val="5"/>
      <sheetId val="6"/>
      <sheetId val="7"/>
      <sheetId val="8"/>
    </sheetIdMap>
  </header>
  <header guid="{405243a5-fd9e-5b5f-d76d-db632b39a589}" dateTime="2023-02-02T16:43:45" maxSheetId="9" userName="uos" r:id="rId1027" minRId="1040" maxRId="1670">
    <sheetIdMap count="8">
      <sheetId val="1"/>
      <sheetId val="2"/>
      <sheetId val="3"/>
      <sheetId val="4"/>
      <sheetId val="5"/>
      <sheetId val="6"/>
      <sheetId val="7"/>
      <sheetId val="8"/>
    </sheetIdMap>
  </header>
  <header guid="{f47dc65f-33af-5213-c177-db638db38dfc}" dateTime="2023-02-02T16:45:23" maxSheetId="9" userName="uos" r:id="rId1028" minRId="1671">
    <sheetIdMap count="8">
      <sheetId val="1"/>
      <sheetId val="2"/>
      <sheetId val="3"/>
      <sheetId val="4"/>
      <sheetId val="5"/>
      <sheetId val="6"/>
      <sheetId val="7"/>
      <sheetId val="8"/>
    </sheetIdMap>
  </header>
  <header guid="{5ada2026-07e1-f0e1-e279-db63d43eab04}" dateTime="2023-02-02T16:53:22" maxSheetId="9" userName="uos" r:id="rId1029" minRId="1672">
    <sheetIdMap count="8">
      <sheetId val="1"/>
      <sheetId val="2"/>
      <sheetId val="3"/>
      <sheetId val="4"/>
      <sheetId val="5"/>
      <sheetId val="6"/>
      <sheetId val="7"/>
      <sheetId val="8"/>
    </sheetIdMap>
  </header>
  <header guid="{ceef252b-ab9d-7282-8237-f4635e0b99e9}" dateTime="2023-02-21T11:18:37" maxSheetId="9" userName="uos" r:id="rId1030" minRId="1673" maxRId="1681">
    <sheetIdMap count="8">
      <sheetId val="1"/>
      <sheetId val="2"/>
      <sheetId val="3"/>
      <sheetId val="4"/>
      <sheetId val="5"/>
      <sheetId val="6"/>
      <sheetId val="7"/>
      <sheetId val="8"/>
    </sheetIdMap>
  </header>
  <header guid="{7cdee7f3-1bcd-cb11-d280-8a65d336dbeb}" dateTime="2023-12-26T17:43:41" maxSheetId="9" userName="uos" r:id="rId1031" minRId="1682" maxRId="1695">
    <sheetIdMap count="8">
      <sheetId val="1"/>
      <sheetId val="2"/>
      <sheetId val="3"/>
      <sheetId val="4"/>
      <sheetId val="5"/>
      <sheetId val="6"/>
      <sheetId val="7"/>
      <sheetId val="8"/>
    </sheetIdMap>
  </header>
  <header guid="{897a38d2-99f6-22bd-e576-8b6579f994a5}" dateTime="2023-12-27T09:09:42" maxSheetId="9" userName="uos" r:id="rId1032" minRId="1696" maxRId="2146">
    <sheetIdMap count="8">
      <sheetId val="1"/>
      <sheetId val="2"/>
      <sheetId val="3"/>
      <sheetId val="4"/>
      <sheetId val="5"/>
      <sheetId val="6"/>
      <sheetId val="7"/>
      <sheetId val="8"/>
    </sheetIdMap>
  </header>
  <header guid="{b2ec0a5e-d612-c935-5679-8b659f67a7c2}" dateTime="2023-12-27T09:38:36" maxSheetId="9" userName="uos" r:id="rId1033" minRId="2147" maxRId="2766">
    <sheetIdMap count="8">
      <sheetId val="1"/>
      <sheetId val="2"/>
      <sheetId val="3"/>
      <sheetId val="4"/>
      <sheetId val="5"/>
      <sheetId val="6"/>
      <sheetId val="7"/>
      <sheetId val="8"/>
    </sheetIdMap>
  </header>
  <header guid="{a052f56f-3b5a-4494-1c80-8b655b4047ee}" dateTime="2023-12-27T09:40:39" maxSheetId="9" userName="uos" r:id="rId1034" minRId="2767" maxRId="2768">
    <sheetIdMap count="8">
      <sheetId val="1"/>
      <sheetId val="2"/>
      <sheetId val="3"/>
      <sheetId val="4"/>
      <sheetId val="5"/>
      <sheetId val="6"/>
      <sheetId val="7"/>
      <sheetId val="8"/>
    </sheetIdMap>
  </header>
  <header guid="{26aa084f-90fc-7aa1-758e-a8654674b67e}" dateTime="2024-01-18T11:06:59" maxSheetId="9" userName="uos" r:id="rId1035">
    <sheetIdMap count="8">
      <sheetId val="1"/>
      <sheetId val="2"/>
      <sheetId val="3"/>
      <sheetId val="4"/>
      <sheetId val="5"/>
      <sheetId val="6"/>
      <sheetId val="7"/>
      <sheetId val="8"/>
    </sheetIdMap>
  </header>
  <header guid="{3f44cbdd-acd0-7a6b-7ac3-d565fb8e5b25}" dateTime="2024-02-21T17:36:33" maxSheetId="9" userName="uos" r:id="rId1036" minRId="2769" maxRId="2773">
    <sheetIdMap count="8">
      <sheetId val="1"/>
      <sheetId val="2"/>
      <sheetId val="3"/>
      <sheetId val="4"/>
      <sheetId val="5"/>
      <sheetId val="6"/>
      <sheetId val="7"/>
      <sheetId val="8"/>
    </sheetIdMap>
  </header>
  <header guid="{749b2882-c3df-7705-21c4-d56534319b91}" dateTime="2024-02-21T17:57:12" maxSheetId="9" userName="uos" r:id="rId1037" minRId="2774" maxRId="2915">
    <sheetIdMap count="8">
      <sheetId val="1"/>
      <sheetId val="2"/>
      <sheetId val="3"/>
      <sheetId val="4"/>
      <sheetId val="5"/>
      <sheetId val="6"/>
      <sheetId val="7"/>
      <sheetId val="8"/>
    </sheetIdMap>
  </header>
  <header guid="{dafbf89a-4907-4a75-bb50-7ca1e1f234ee}" dateTime="2024-04-18T15:42:51" maxSheetId="9" userName="Administrator" r:id="rId1038" minRId="2916" maxRId="2926">
    <sheetIdMap count="8">
      <sheetId val="1"/>
      <sheetId val="2"/>
      <sheetId val="3"/>
      <sheetId val="4"/>
      <sheetId val="5"/>
      <sheetId val="6"/>
      <sheetId val="7"/>
      <sheetId val="8"/>
    </sheetIdMap>
  </header>
  <header guid="{5c41ee03-d8bb-4d27-bdbf-9fe802bb5c70}" dateTime="2024-04-18T16:21:05" maxSheetId="9" userName="Administrator" r:id="rId1039" minRId="2927" maxRId="2960">
    <sheetIdMap count="8">
      <sheetId val="1"/>
      <sheetId val="2"/>
      <sheetId val="3"/>
      <sheetId val="4"/>
      <sheetId val="5"/>
      <sheetId val="6"/>
      <sheetId val="7"/>
      <sheetId val="8"/>
    </sheetIdMap>
  </header>
  <header guid="{8174d5c7-f12b-4ba6-874c-74a349b1085f}" dateTime="2024-04-18T17:24:55" maxSheetId="9" userName="Administrator" r:id="rId1040" minRId="2961">
    <sheetIdMap count="8">
      <sheetId val="1"/>
      <sheetId val="2"/>
      <sheetId val="3"/>
      <sheetId val="4"/>
      <sheetId val="5"/>
      <sheetId val="6"/>
      <sheetId val="7"/>
      <sheetId val="8"/>
    </sheetIdMap>
  </header>
  <header guid="{feb728b6-f1e5-4bf3-badc-996a31a69486}" dateTime="2024-04-19T09:52:58" maxSheetId="9" userName="Administrator" r:id="rId1041" minRId="2962">
    <sheetIdMap count="8">
      <sheetId val="1"/>
      <sheetId val="2"/>
      <sheetId val="3"/>
      <sheetId val="4"/>
      <sheetId val="5"/>
      <sheetId val="6"/>
      <sheetId val="7"/>
      <sheetId val="8"/>
    </sheetIdMap>
  </header>
  <header guid="{c86d10d0-d71d-43b3-bcdd-5ec75d21ec76}" dateTime="2024-04-19T10:19:54" maxSheetId="9" userName="Administrator" r:id="rId1042" minRId="2963">
    <sheetIdMap count="8">
      <sheetId val="1"/>
      <sheetId val="2"/>
      <sheetId val="3"/>
      <sheetId val="4"/>
      <sheetId val="5"/>
      <sheetId val="6"/>
      <sheetId val="7"/>
      <sheetId val="8"/>
    </sheetIdMap>
  </header>
  <header guid="{dedbe27d-aca2-4ab5-a488-013c4ceae125}" dateTime="2024-04-19T10:24:54" maxSheetId="9" userName="Administrator" r:id="rId1043" minRId="2964" maxRId="2969">
    <sheetIdMap count="8">
      <sheetId val="1"/>
      <sheetId val="2"/>
      <sheetId val="3"/>
      <sheetId val="4"/>
      <sheetId val="5"/>
      <sheetId val="6"/>
      <sheetId val="7"/>
      <sheetId val="8"/>
    </sheetIdMap>
  </header>
  <header guid="{8459e671-4a53-4de6-b6cf-b6a5c064f750}" dateTime="2024-04-19T11:44:42" maxSheetId="9" userName="Administrator" r:id="rId1044" minRId="2970" maxRId="3018">
    <sheetIdMap count="8">
      <sheetId val="1"/>
      <sheetId val="2"/>
      <sheetId val="3"/>
      <sheetId val="4"/>
      <sheetId val="5"/>
      <sheetId val="6"/>
      <sheetId val="7"/>
      <sheetId val="8"/>
    </sheetIdMap>
  </header>
  <header guid="{94aceb4b-2a63-42df-b901-3dbfa76263ac}" dateTime="2024-04-19T11:52:20" maxSheetId="9" userName="Administrator" r:id="rId1045" minRId="3019" maxRId="3021">
    <sheetIdMap count="8">
      <sheetId val="1"/>
      <sheetId val="2"/>
      <sheetId val="3"/>
      <sheetId val="4"/>
      <sheetId val="5"/>
      <sheetId val="6"/>
      <sheetId val="7"/>
      <sheetId val="8"/>
    </sheetIdMap>
  </header>
  <header guid="{a4d46f75-b7f1-4b54-b92a-89996f00cded}" dateTime="2024-04-19T12:03:41" maxSheetId="9" userName="Administrator" r:id="rId1046" minRId="3022" maxRId="3025">
    <sheetIdMap count="8">
      <sheetId val="1"/>
      <sheetId val="2"/>
      <sheetId val="3"/>
      <sheetId val="4"/>
      <sheetId val="5"/>
      <sheetId val="6"/>
      <sheetId val="7"/>
      <sheetId val="8"/>
    </sheetIdMap>
  </header>
  <header guid="{f978a861-d164-40ce-9903-3167eb44e883}" dateTime="2024-04-19T15:04:05" maxSheetId="9" userName="Administrator" r:id="rId1047" minRId="3026" maxRId="3032">
    <sheetIdMap count="8">
      <sheetId val="1"/>
      <sheetId val="2"/>
      <sheetId val="3"/>
      <sheetId val="4"/>
      <sheetId val="5"/>
      <sheetId val="6"/>
      <sheetId val="7"/>
      <sheetId val="8"/>
    </sheetIdMap>
  </header>
  <header guid="{1dbcc6a6-e4fd-4133-a860-03741cd46e7b}" dateTime="2024-04-19T15:20:57" maxSheetId="9" userName="Administrator" r:id="rId1048" minRId="3033" maxRId="3061">
    <sheetIdMap count="8">
      <sheetId val="1"/>
      <sheetId val="2"/>
      <sheetId val="3"/>
      <sheetId val="4"/>
      <sheetId val="5"/>
      <sheetId val="6"/>
      <sheetId val="7"/>
      <sheetId val="8"/>
    </sheetIdMap>
  </header>
  <header guid="{5e251eee-e599-49ad-aa2f-5ab2033d662c}" dateTime="2024-04-19T15:50:32" maxSheetId="9" userName="Administrator" r:id="rId1049" minRId="3062" maxRId="3072">
    <sheetIdMap count="8">
      <sheetId val="1"/>
      <sheetId val="2"/>
      <sheetId val="3"/>
      <sheetId val="4"/>
      <sheetId val="5"/>
      <sheetId val="6"/>
      <sheetId val="7"/>
      <sheetId val="8"/>
    </sheetIdMap>
  </header>
  <header guid="{b88ba4ad-7fa5-4a62-8127-e52a8083a5ba}" dateTime="2024-04-19T16:24:14" maxSheetId="9" userName="Administrator" r:id="rId1050" minRId="3073" maxRId="3095">
    <sheetIdMap count="8">
      <sheetId val="1"/>
      <sheetId val="2"/>
      <sheetId val="3"/>
      <sheetId val="4"/>
      <sheetId val="5"/>
      <sheetId val="6"/>
      <sheetId val="7"/>
      <sheetId val="8"/>
    </sheetIdMap>
  </header>
  <header guid="{1ebc3010-f371-45ba-bf7c-3c1fc6792b1c}" dateTime="2024-04-22T08:57:53" maxSheetId="9" userName="Administrator" r:id="rId1051">
    <sheetIdMap count="8">
      <sheetId val="1"/>
      <sheetId val="2"/>
      <sheetId val="3"/>
      <sheetId val="4"/>
      <sheetId val="5"/>
      <sheetId val="6"/>
      <sheetId val="7"/>
      <sheetId val="8"/>
    </sheetIdMap>
  </header>
  <header guid="{d68d3007-a5b6-4dae-b6df-983501159b34}" dateTime="2024-04-22T14:59:58" maxSheetId="9" userName="Administrator" r:id="rId1052" minRId="3096" maxRId="3103">
    <sheetIdMap count="8">
      <sheetId val="1"/>
      <sheetId val="2"/>
      <sheetId val="3"/>
      <sheetId val="4"/>
      <sheetId val="5"/>
      <sheetId val="6"/>
      <sheetId val="7"/>
      <sheetId val="8"/>
    </sheetIdMap>
  </header>
  <header guid="{ef35e15d-1de7-4894-aa12-964b47aee4d5}" dateTime="2024-04-23T10:02:35" maxSheetId="9" userName="Administrator" r:id="rId1053" minRId="3104" maxRId="3136">
    <sheetIdMap count="8">
      <sheetId val="1"/>
      <sheetId val="2"/>
      <sheetId val="3"/>
      <sheetId val="4"/>
      <sheetId val="5"/>
      <sheetId val="6"/>
      <sheetId val="7"/>
      <sheetId val="8"/>
    </sheetIdMap>
  </header>
  <header guid="{815036cc-15b2-4e4a-b4d8-f8b91000c219}" dateTime="2024-04-23T10:07:56" maxSheetId="9" userName="Administrator" r:id="rId1054">
    <sheetIdMap count="8">
      <sheetId val="1"/>
      <sheetId val="2"/>
      <sheetId val="3"/>
      <sheetId val="4"/>
      <sheetId val="5"/>
      <sheetId val="6"/>
      <sheetId val="7"/>
      <sheetId val="8"/>
    </sheetIdMap>
  </header>
  <header guid="{8b07ae93-e8a4-4727-852d-844cb5a1600b}" dateTime="2024-04-23T10:10:33" maxSheetId="9" userName="Administrator" r:id="rId1055" minRId="3137" maxRId="3140">
    <sheetIdMap count="8">
      <sheetId val="1"/>
      <sheetId val="2"/>
      <sheetId val="3"/>
      <sheetId val="4"/>
      <sheetId val="5"/>
      <sheetId val="6"/>
      <sheetId val="7"/>
      <sheetId val="8"/>
    </sheetIdMap>
  </header>
  <header guid="{59d65692-c556-44f2-9551-9a95b7680aa2}" dateTime="2024-04-23T10:16:30" maxSheetId="9" userName="Administrator" r:id="rId1056">
    <sheetIdMap count="8">
      <sheetId val="1"/>
      <sheetId val="2"/>
      <sheetId val="3"/>
      <sheetId val="4"/>
      <sheetId val="5"/>
      <sheetId val="6"/>
      <sheetId val="7"/>
      <sheetId val="8"/>
    </sheetIdMap>
  </header>
  <header guid="{dbc4811f-28d7-467f-9740-23cd1ead7869}" dateTime="2024-04-23T11:45:09" maxSheetId="9" userName="Administrator" r:id="rId1057" minRId="3141" maxRId="3142">
    <sheetIdMap count="8">
      <sheetId val="1"/>
      <sheetId val="2"/>
      <sheetId val="3"/>
      <sheetId val="4"/>
      <sheetId val="5"/>
      <sheetId val="6"/>
      <sheetId val="7"/>
      <sheetId val="8"/>
    </sheetIdMap>
  </header>
  <header guid="{6bf4544c-56b2-4593-b870-31081ceb89a7}" dateTime="2024-04-23T16:42:53" maxSheetId="9" userName="Administrator" r:id="rId1058" minRId="3143">
    <sheetIdMap count="8">
      <sheetId val="1"/>
      <sheetId val="2"/>
      <sheetId val="3"/>
      <sheetId val="4"/>
      <sheetId val="5"/>
      <sheetId val="6"/>
      <sheetId val="7"/>
      <sheetId val="8"/>
    </sheetIdMap>
  </header>
  <header guid="{b6529064-af33-4ace-b2c5-9bb54ec1db38}" dateTime="2024-04-23T16:50:58" maxSheetId="9" userName="AS" r:id="rId1059">
    <sheetIdMap count="8">
      <sheetId val="1"/>
      <sheetId val="2"/>
      <sheetId val="3"/>
      <sheetId val="4"/>
      <sheetId val="5"/>
      <sheetId val="6"/>
      <sheetId val="7"/>
      <sheetId val="8"/>
    </sheetIdMap>
  </header>
  <header guid="{a018d90f-1ca2-459f-8a71-60af5908a2ec}" dateTime="2024-04-23T16:51:05" maxSheetId="9" userName="AS" r:id="rId1060">
    <sheetIdMap count="8">
      <sheetId val="1"/>
      <sheetId val="2"/>
      <sheetId val="3"/>
      <sheetId val="4"/>
      <sheetId val="5"/>
      <sheetId val="6"/>
      <sheetId val="7"/>
      <sheetId val="8"/>
    </sheetIdMap>
  </header>
  <header guid="{483c9846-2f8d-48e5-90a2-26325aeb47a5}" dateTime="2025-03-24T09:14:58" maxSheetId="9" userName="Administrator" r:id="rId1061" minRId="3144">
    <sheetIdMap count="8">
      <sheetId val="1"/>
      <sheetId val="2"/>
      <sheetId val="3"/>
      <sheetId val="4"/>
      <sheetId val="5"/>
      <sheetId val="6"/>
      <sheetId val="7"/>
      <sheetId val="8"/>
    </sheetIdMap>
  </header>
</headers>
</file>

<file path=xl/revisions/revisionLog1.xml>
</file>

<file path=xl/revisions/revisionLog10.xml>
</file>

<file path=xl/revisions/revisionLog100.xml>
</file>

<file path=xl/revisions/revisionLog101.xml>
</file>

<file path=xl/revisions/revisionLog102.xml>
</file>

<file path=xl/revisions/revisionLog103.xml>
</file>

<file path=xl/revisions/revisionLog10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2" sId="7">
    <nc r="A25" t="n">
      <v>22</v>
    </nc>
  </rcc>
  <rcc rId="1683" sId="7">
    <nc r="B25" t="inlineStr">
      <is>
        <t>新增</t>
      </is>
    </nc>
  </rcc>
  <rcc rId="1684" sId="7">
    <nc r="A26" t="n">
      <v>23</v>
    </nc>
  </rcc>
  <rcc rId="1685" sId="7">
    <nc r="B26" t="inlineStr">
      <is>
        <t>新增</t>
      </is>
    </nc>
  </rcc>
  <rcc rId="1686" sId="7" odxf="1" dxf="1">
    <nc r="C25" t="inlineStr">
      <is>
        <t>其他行政权力</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cc rId="1687" sId="7" odxf="1" dxf="1">
    <nc r="C26" t="inlineStr">
      <is>
        <t>其他行政权力</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fmt sheetId="7" sqref="A25"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B25"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D25"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E25"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F25"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G25"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H25"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I25"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J25"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K25"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A26"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B26"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D26"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E26"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F26"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G26"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H26"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I26" start="0" length="2147483647">
    <dxf>
      <font>
        <color auto="1"/>
        <sz val="10"/>
      </font>
      <fill>
        <patternFill patternType="none"/>
      </fill>
      <alignment horizontal="left" wrapText="1"/>
      <border>
        <left style="thin">
          <color auto="1"/>
        </left>
        <right style="thin">
          <color auto="1"/>
        </right>
        <top style="thin">
          <color auto="1"/>
        </top>
        <bottom style="thin">
          <color auto="1"/>
        </bottom>
      </border>
    </dxf>
  </rfmt>
  <rfmt sheetId="7" sqref="J26"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K26"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rc rId="1688" sId="7" ref="A26:XFD26" action="deleteRow">
    <rfmt sheetId="7" sqref="$A26:$XFD26" start="0" length="2147483647">
      <dxf>
        <alignment vertical="center" textRotation="0" wrapText="0" indent="0" shrinkToFit="0"/>
      </dxf>
    </rfmt>
    <rfmt sheetId="7" sqref="A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F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A26" t="n">
        <v>23</v>
      </nc>
    </rcc>
    <rcc rId="0" sId="7">
      <nc r="B26" t="inlineStr">
        <is>
          <t>新增</t>
        </is>
      </nc>
    </rcc>
    <rcc rId="0" sId="7">
      <nc r="C26" t="inlineStr">
        <is>
          <t>其他行政权力</t>
        </is>
      </nc>
    </rcc>
  </rrc>
  <rcc rId="1689" sId="7">
    <nc r="D25" t="inlineStr">
      <is>
        <t>市市场监管局</t>
      </is>
    </nc>
  </rcc>
  <rcc rId="1690" sId="7">
    <nc r="E25" t="inlineStr">
      <is>
        <t>歇业备案</t>
      </is>
    </nc>
  </rcc>
  <rfmt sheetId="7" sqref="F30" start="0" length="2147483647">
    <dxf>
      <alignment wrapText="1"/>
    </dxf>
  </rfmt>
  <rfmt sheetId="7" sqref="$A25:$XFD25" start="0" length="2147483647">
    <dxf>
      <alignment wrapText="0"/>
    </dxf>
  </rfmt>
  <rfmt sheetId="7" sqref="$A25:$XFD25" start="0" length="2147483647">
    <dxf>
      <alignment wrapText="1"/>
    </dxf>
  </rfmt>
  <rfmt sheetId="7" sqref="$A25:$XFD25" start="0" length="2147483647">
    <dxf>
      <alignment wrapText="0"/>
    </dxf>
  </rfmt>
  <rfmt sheetId="7" sqref="$A25:$XFD25" start="0" length="2147483647">
    <dxf>
      <alignment wrapText="1"/>
    </dxf>
  </rfmt>
  <rcc rId="1691" sId="7">
    <nc r="F25" t="inlineStr">
      <is>
        <t>【行政法规】《中华人民共和国市场主体登记管理条例》（国务院令第746号）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is>
    </nc>
  </rcc>
  <rfmt sheetId="7" sqref="F25" start="0" length="2147483647">
    <dxf>
      <alignment wrapText="1"/>
    </dxf>
  </rfmt>
  <rfmt sheetId="7" sqref="F25" start="0" length="2147483647">
    <dxf>
      <alignment wrapText="1"/>
    </dxf>
  </rfmt>
  <rcc rId="1692" sId="7">
    <nc r="G25" t="inlineStr">
      <is>
        <t>登记注册科</t>
      </is>
    </nc>
  </rcc>
  <rcc rId="1693" sId="7">
    <nc r="I25"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fmt sheetId="7" sqref="H22" start="0" length="2147483647">
    <dxf>
      <alignment wrapText="1"/>
    </dxf>
  </rfmt>
  <rfmt sheetId="7" sqref="H22" start="0" length="2147483647">
    <dxf>
      <alignment wrapText="1"/>
    </dxf>
  </rfmt>
  <rcc rId="1694" sId="7">
    <nc r="H25"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fmt sheetId="7" sqref="H25" start="0" length="2147483647">
    <dxf>
      <alignment wrapText="1"/>
    </dxf>
  </rfmt>
  <rfmt sheetId="7" sqref="H25" start="0" length="2147483647">
    <dxf>
      <alignment wrapText="1"/>
    </dxf>
  </rfmt>
  <rcc rId="1695" sId="7">
    <nc r="J25" t="inlineStr">
      <is>
        <t>0839-3311155</t>
      </is>
    </nc>
  </rcc>
</revisions>
</file>

<file path=xl/revisions/revisionLog10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7" start="0" length="2147483647">
    <dxf>
      <alignment wrapText="1"/>
    </dxf>
  </rfmt>
  <rfmt sheetId="1" sqref="F7" start="0" length="2147483647">
    <dxf>
      <alignment wrapText="1"/>
    </dxf>
  </rfmt>
</revisions>
</file>

<file path=xl/revisions/revisionLog10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769" sId="2" ref="A549:XFD549" action="deleteRow">
    <rfmt sheetId="2" sqref="$A549:$XFD549" start="0" length="2147483647">
      <dxf>
        <alignment vertical="center" textRotation="0" wrapText="0" indent="0" shrinkToFit="0"/>
      </dxf>
    </rfmt>
    <rfmt sheetId="2" sqref="A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G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I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J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K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A549" t="n">
        <v>546</v>
      </nc>
    </rcc>
    <rcc rId="0" sId="2">
      <nc r="B549" t="n">
        <v>3756</v>
      </nc>
    </rcc>
    <rcc rId="0" sId="2">
      <nc r="C549" t="inlineStr">
        <is>
          <t>行政处罚</t>
        </is>
      </nc>
    </rcc>
    <rcc rId="0" sId="2">
      <nc r="D549" t="inlineStr">
        <is>
          <t>市市场监管局</t>
        </is>
      </nc>
    </rcc>
    <rcc rId="0" sId="2">
      <nc r="E549" t="inlineStr">
        <is>
          <t>对药品生产、经营企业违反《药品流通监督管理办法》第六条、第十一条第一款、第十二条规定，应当依据《药品流通监督管理办法》第三十条的处罚</t>
        </is>
      </nc>
    </rcc>
    <rcc rId="0" sId="2">
      <nc r="F549" t="inlineStr">
        <is>
          <t>《药品流通监督管理办法》（2007年国家食品药品监督管理局令第26号）                                               第六条:“药品生产、经营企业应当对其购销人员进行药品相关的法律、法规和专业知识培训，建立培训档案，培训档案中应当记录培训时间、地点、内容及接受培训的人员。”第十一条第一款:“药品生产企业、药品批发企业销售药品时，应当开具标明供货单位名称、药品名称、生产厂商、批号、数量、价格等内容的销售凭证。”第十二条:“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第三十条：“有下列情形之一的，责令限期改正，给予警告；逾期不改正的，处以五千元以上二万元以下的罚款： （一）药品生产、经营企业违反本办法第六条规定的；（二）药品生产、批发企业违反本办法第十一条第一款规定的；（三）药品生产、经营企业违反本办法第十二条，未按照规定留存有关资料、销售凭证的。”</t>
        </is>
      </nc>
    </rcc>
    <rcc rId="0" sId="2">
      <nc r="G549" t="inlineStr">
        <is>
          <t>综合执法支队、经开区分局</t>
        </is>
      </nc>
    </rcc>
    <rcc rId="0" sId="2">
      <nc r="H549" t="inlineStr">
        <is>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is>
      </nc>
    </rcc>
    <rcc rId="0" sId="2">
      <nc r="I549"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2">
      <nc r="J549" t="inlineStr">
        <is>
          <t>0839-3311155</t>
        </is>
      </nc>
    </rcc>
  </rrc>
  <rrc rId="2770" sId="2" ref="A549:XFD549" action="deleteRow">
    <rfmt sheetId="2" sqref="$A549:$XFD549" start="0" length="2147483647">
      <dxf>
        <alignment vertical="center" textRotation="0" wrapText="0" indent="0" shrinkToFit="0"/>
      </dxf>
    </rfmt>
    <rfmt sheetId="2" sqref="A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G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I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J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K5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A549" t="n">
        <v>547</v>
      </nc>
    </rcc>
    <rcc rId="0" sId="2">
      <nc r="B549" t="n">
        <v>3757</v>
      </nc>
    </rcc>
    <rcc rId="0" sId="2">
      <nc r="C549" t="inlineStr">
        <is>
          <t>行政处罚</t>
        </is>
      </nc>
    </rcc>
    <rcc rId="0" sId="2">
      <nc r="D549" t="inlineStr">
        <is>
          <t>市市场监管局</t>
        </is>
      </nc>
    </rcc>
    <rcc rId="0" sId="2">
      <nc r="E549" t="inlineStr">
        <is>
          <t>对药品生产、经营企业未加强对药品销售人员的管理，并对其销售行为作出具体规定的处罚</t>
        </is>
      </nc>
    </rcc>
    <rcc rId="0" sId="2">
      <nc r="F549" t="inlineStr">
        <is>
          <t>《药品流通监督管理办法》（2007年国家食品药品监督管理局令第26号）                                         第七条“药品生产、经营企业应当加强对药品销售人员的管理，并对其销售行为作出具体规定。”第三十一条“药品生产、经营企业违反本办法第七条规定的，给予警告，责令限期改正。”</t>
        </is>
      </nc>
    </rcc>
    <rcc rId="0" sId="2">
      <nc r="G549" t="inlineStr">
        <is>
          <t>综合执法支队、经开区分局</t>
        </is>
      </nc>
    </rcc>
    <rcc rId="0" sId="2">
      <nc r="H549" t="inlineStr">
        <is>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is>
      </nc>
    </rcc>
    <rcc rId="0" sId="2">
      <nc r="I549"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2">
      <nc r="J549" t="inlineStr">
        <is>
          <t>0839-3311155</t>
        </is>
      </nc>
    </rcc>
  </rrc>
  <rrc rId="2771" sId="2" ref="A550:XFD550" action="deleteRow">
    <rfmt sheetId="2" sqref="$A550:$XFD550" start="0" length="2147483647">
      <dxf>
        <alignment vertical="center" textRotation="0" wrapText="0" indent="0" shrinkToFit="0"/>
      </dxf>
    </rfmt>
    <rfmt sheetId="2" sqref="A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5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5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G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I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J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K5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A550" t="n">
        <v>549</v>
      </nc>
    </rcc>
    <rcc rId="0" sId="2">
      <nc r="B550" t="n">
        <v>3759</v>
      </nc>
    </rcc>
    <rcc rId="0" sId="2">
      <nc r="C550" t="inlineStr">
        <is>
          <t>行政处罚</t>
        </is>
      </nc>
    </rcc>
    <rcc rId="0" sId="2">
      <nc r="D550" t="inlineStr">
        <is>
          <t>市市场监管局</t>
        </is>
      </nc>
    </rcc>
    <rcc rId="0" sId="2">
      <nc r="E550" t="inlineStr">
        <is>
          <t>对药品生产、经营企业知道或者应当知道他人从事无证生产、经营药品行为而为其提供药品的处罚</t>
        </is>
      </nc>
    </rcc>
    <rcc rId="0" sId="2">
      <nc r="F550" t="inlineStr">
        <is>
          <t>《药品流通监督管理办法》（2007年国家食品药品监督管理局令第26号）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is>
      </nc>
    </rcc>
    <rcc rId="0" sId="2">
      <nc r="G550" t="inlineStr">
        <is>
          <t>综合执法支队、经开区分局</t>
        </is>
      </nc>
    </rcc>
    <rcc rId="0" sId="2">
      <nc r="H550" t="inlineStr">
        <is>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is>
      </nc>
    </rcc>
    <rcc rId="0" sId="2">
      <nc r="I550"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2">
      <nc r="J550" t="inlineStr">
        <is>
          <t>0839-3311155</t>
        </is>
      </nc>
    </rcc>
  </rrc>
  <rrc rId="2772" sId="2" ref="A551:XFD551" action="deleteRow">
    <rfmt sheetId="2" sqref="$A551:$XFD551" start="0" length="2147483647">
      <dxf>
        <alignment vertical="center" textRotation="0" wrapText="0" indent="0" shrinkToFit="0"/>
      </dxf>
    </rfmt>
    <rfmt sheetId="2" sqref="A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G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I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J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K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A551" t="n">
        <v>551</v>
      </nc>
    </rcc>
    <rcc rId="0" sId="2">
      <nc r="B551" t="n">
        <v>3761</v>
      </nc>
    </rcc>
    <rcc rId="0" sId="2">
      <nc r="C551" t="inlineStr">
        <is>
          <t>行政处罚</t>
        </is>
      </nc>
    </rcc>
    <rcc rId="0" sId="2">
      <nc r="D551" t="inlineStr">
        <is>
          <t>市市场监管局</t>
        </is>
      </nc>
    </rcc>
    <rcc rId="0" sId="2">
      <nc r="E551" t="inlineStr">
        <is>
          <t>对药品生产、经营企业以搭售、买药品赠药品、买商品赠药品等方式向公众赠送处方药或者甲类非处方药的处罚</t>
        </is>
      </nc>
    </rcc>
    <rcc rId="0" sId="2">
      <nc r="F551" t="inlineStr">
        <is>
          <t>《药品流通监督管理办法》（2007年国家食品药品监督管理局令第26号）                                           第二十条“药品生产、经营企业不得以搭售、买药品赠药品、买商品赠药品等方式向公众赠送处方药或者甲类非处方药。”第四十条“药品生产、经营企业违反本办法第二十条规定的，限期改正，给予警告；逾期不改正或者情节严重的，处以赠送药品货值金额二倍以下的罚款，但是最高不超过三万元。”</t>
        </is>
      </nc>
    </rcc>
    <rcc rId="0" sId="2">
      <nc r="G551" t="inlineStr">
        <is>
          <t>综合执法支队、经开区分局</t>
        </is>
      </nc>
    </rcc>
    <rcc rId="0" sId="2">
      <nc r="H551" t="inlineStr">
        <is>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is>
      </nc>
    </rcc>
    <rcc rId="0" sId="2">
      <nc r="I551"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2">
      <nc r="J551" t="inlineStr">
        <is>
          <t>0839-3311155</t>
        </is>
      </nc>
    </rcc>
  </rrc>
  <rrc rId="2773" sId="2" ref="A551:XFD551" action="deleteRow">
    <rfmt sheetId="2" sqref="$A551:$XFD551" start="0" length="2147483647">
      <dxf>
        <alignment vertical="center" textRotation="0" wrapText="0" indent="0" shrinkToFit="0"/>
      </dxf>
    </rfmt>
    <rfmt sheetId="2" sqref="A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G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I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J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K5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A551" t="n">
        <v>552</v>
      </nc>
    </rcc>
    <rcc rId="0" sId="2">
      <nc r="B551" t="n">
        <v>3762</v>
      </nc>
    </rcc>
    <rcc rId="0" sId="2">
      <nc r="C551" t="inlineStr">
        <is>
          <t>行政处罚</t>
        </is>
      </nc>
    </rcc>
    <rcc rId="0" sId="2">
      <nc r="D551" t="inlineStr">
        <is>
          <t>市市场监管局</t>
        </is>
      </nc>
    </rcc>
    <rcc rId="0" sId="2">
      <nc r="E551" t="inlineStr">
        <is>
          <t>对药品生产、经营企业以邮售、互联网交易等方式直接向公众销售处方药的处罚</t>
        </is>
      </nc>
    </rcc>
    <rcc rId="0" sId="2">
      <nc r="F551" t="inlineStr">
        <is>
          <t>《药品流通监督管理办法》（2007年国家食品药品监督管理局令第26号）                                          第二十一条“药品生产、经营企业不得采用邮售、互联网交易等方式直接向公众销售处方药。”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is>
      </nc>
    </rcc>
    <rcc rId="0" sId="2">
      <nc r="G551" t="inlineStr">
        <is>
          <t>综合执法支队、经开区分局</t>
        </is>
      </nc>
    </rcc>
    <rcc rId="0" sId="2">
      <nc r="H551" t="inlineStr">
        <is>
          <t>1.立案责任：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
2.调查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市场监督管理部门发现所查处的案件属于其他行政管理部门管辖的，应当依法移送其他有关部门。市场监督管理部门发现违法行为涉嫌犯罪的，应当依照有关规定将案件移送司法机关。
3.审查责任：案件审核由市场监督管理部门法制机构或者其他机构负责实施，办案人员不得作为审核人员。县级市场监督管理部门派出机构以自己的名义实施行政处罚的案件，由派出机构法制员负责审核。
4.告知责任：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5.决定责任：市场监督管理部门负责人经对案件调查终结报告、审核意见、当事人陈述和申辩意见或者听证报告等进行审查，根据不同情况，分别作出给予行政处罚、不予行政处罚、移送其他机关等处理决定。对重大、复杂案件，或者重大违法行为给予较重处罚的案件，应当由市场监督管理部门负责人集体讨论决定。
6.送达责任：行政处罚决定书按法律规定的方式送达当事人。
7.执行责任：当事人在法定期限内不申请行政复议或者提起行政诉讼，又不履行的，可依法采取加处罚款或向人民法院申请强制执行等措施。
8.其他责任：法律法规规章文件规定应履行的其他责任。</t>
        </is>
      </nc>
    </rcc>
    <rcc rId="0" sId="2">
      <nc r="I551"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2">
      <nc r="J551" t="inlineStr">
        <is>
          <t>0839-3311155</t>
        </is>
      </nc>
    </rcc>
  </rrc>
</revisions>
</file>

<file path=xl/revisions/revisionLog10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4" sId="2">
    <oc r="E511" t="inlineStr">
      <is>
        <t>对药品零售企业在执业药师或者其他依法经过资格认定的药学技术人员不在岗时销售处方药或者甲类非处方药的行政处罚</t>
      </is>
    </oc>
    <nc r="E511" t="inlineStr">
      <is>
        <t>对药品零售企业未按规定凭处方销售处方药，经责令限期改正逾期不该正，或者造成危害后果的；以以买药品赠药品或者买商品赠药品等方式向公众赠送处方药、甲类非处方药，经责令限期改正逾期不该正，或者造成危害后果的；违反规定的药师或者药学技术人员管理要求，经责令限期改正逾期不该正，或者造成危害后果的行政处罚</t>
      </is>
    </nc>
  </rcc>
  <rcc rId="2775" sId="2">
    <oc r="F511" t="inlineStr">
      <is>
        <t>《药品流通监督管理办法》第三十八条</t>
      </is>
    </oc>
    <nc r="F511" t="inlineStr">
      <is>
        <t>《药品经营和使用质量监督管理办法》第七十二条</t>
      </is>
    </nc>
  </rcc>
  <rcc rId="2776" sId="2">
    <oc r="E518" t="inlineStr">
      <is>
        <t>对未取得药品生产许可证、药品经营许可证或者医疗机构制剂许可证生产、销售药品的；擅自在城乡集市贸易市场设点销售药品或者在城乡集市贸易市场设点销售的药品超出批准经营的药品范围的；个人设置的门诊部、诊所等医疗机构向患者提供的药品超出规定的范围和品种的；不具有疫苗经营资格的单位或者个人经营疫苗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销售、使用未获得生物制品批签发证明的生物制品的；药品上市许可持有人和药品生产企业变更生产地址、生产范围应当经批准而未经批准的；药品生产许可证超过有效期限仍进行生产的等的处罚</t>
      </is>
    </oc>
    <nc r="E518" t="inlineStr">
      <is>
        <t>对未取得药品生产许可证、药品经营许可证或者医疗机构制剂许可证生产、销售药品的；药品上市许可持有人和药品生产企业变更生产地址、生产范围应当经批准而未经批准的；药品生产许可证超过有效期限仍进行生产的；药品经营企业未经批准变更许可事项或者药品经营许可证超过有效期继续开展药品经营活动；未经批准，擅自在城乡集市贸易市场设点销售药品或者在城乡集市贸易市场设点销售的药品超出批准经营的药品范围；个人设置的门诊部、诊所等医疗机构向患者提供的药品超出规定的范围和品种；医疗机构变更药品生产经营许可事项，应当办理变更登记手续而未办理，仍从事药品生产经营活动的行政处罚</t>
      </is>
    </nc>
  </rcc>
  <rcc rId="2777" sId="2">
    <oc r="E522" t="inlineStr">
      <is>
        <t>对未遵守药品生产质量管理规范、药品经营质量管理规范、药物非临床研究质量管理规范、药物临床试验质量管理规范或者其他单位违反药品相关质量管理规范；医疗机构擅自进行临床试验；疫苗生产企业未依照规定建立并保存疫苗销售或者购销记录；药品生产、批发企业违反规定，未在药品说明书规定的低温、冷藏条件下储存药品的；辅料、直接接触药品的包装材料和容器的生产企业及供应商未遵守国家药品监督管理局制定的质量管理规范等相关要求，不能确保质量保证体系持续合规等的处罚</t>
      </is>
    </oc>
    <nc r="E522" t="inlineStr">
      <is>
        <t xml:space="preserve">对未遵守药品生产质量管理规范、药品经营质量管理规范、药物非临床研究质量管理规范、药物临床试验质量管理规范或者其他单位违反药品相关质量管理规范；药品上市许可持有人、药品经营企业未按规定履行购销查验义务或者开具销售凭证，违反药品经营质量管理规范的；辅料、直接接触药品的包装材料和容器的生产企业及供应商未遵守国家药品监督管理局制定的质量管理规范等相关要求，不能确保质量保证体系持续合规等的行政处罚       </t>
      </is>
    </nc>
  </rcc>
  <rcc rId="2778" sId="2">
    <oc r="E523" t="inlineStr">
      <is>
        <t>对未从药品上市许可持有人或者具有药品生产、经营资格的企业购进药品的；医疗机构擅自使用其他医疗机构配制的制剂；地方医疗机构未经批准使用军队特需药品或者军队医疗机构制剂；药品经营企业购进或者销售医疗机构配制的制剂等的处罚</t>
      </is>
    </oc>
    <nc r="E523" t="inlineStr">
      <is>
        <t>对未从药品上市许可持有人或者具有药品生产、经营资格的企业购进药品的；医疗机构擅自使用其他医疗机构配制的制剂；地方医疗机构未经批准使用军队特需药品或者军队医疗机构制剂的行政处罚</t>
      </is>
    </nc>
  </rcc>
  <rcc rId="2779" sId="2">
    <oc r="E524" t="inlineStr">
      <is>
        <t>对伪造、变造、出租、出借、非法买卖许可证或者药品批准证明文件；伪造生物制品批签发证明；药品生产、经营企业为他人以本企业的名义经营药品提供场所，或者资质证明文件，或者票据等便利条件的处罚</t>
      </is>
    </oc>
    <nc r="E524" t="inlineStr">
      <is>
        <t>对伪造、变造、出租、出借、非法买卖许可证或者药品批准证明文件；伪造生物制品批签发证明的行政处罚</t>
      </is>
    </nc>
  </rcc>
  <rcc rId="2780" sId="2">
    <oc r="F524" t="inlineStr">
      <is>
        <t>《中华人民共和国药品管理法》(2019年修订)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生物制品批签发管理办法》（2004年国家食品药品监督管理局令第11号）第三十一条：“伪造《生物制品批签发合格证》的，依照《药品管理法》第八十一条（原《药品管理法》第八十二条，下同）的规定予以处罚。”
《药品流通监督管理办法》（2007年国家食品药品监督管理局令第26号）第十四条：“药品生产、经营企业不得为他人以本企业的名义经营药品提供场所，或者资质证明文件，或者票据等便利条件。”第三十六条：“药品生产、经营企业违反本办法第十四条规定的，按照《药品管理法》第八十一条的规定予以处罚。”</t>
      </is>
    </oc>
    <nc r="F524" t="inlineStr">
      <is>
        <t>《中华人民共和国药品管理法》(2019年修订)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生物制品批签发管理办法》（2004年国家食品药品监督管理局令第11号）第三十一条：“伪造《生物制品批签发合格证》的，依照《药品管理法》第八十一条（原《药品管理法》第八十二条，下同）的规定予以处罚。”</t>
      </is>
    </nc>
  </rcc>
  <rfmt sheetId="2" sqref="F524" start="0" length="2147483647">
    <dxf>
      <alignment wrapText="1"/>
    </dxf>
  </rfmt>
  <rfmt sheetId="2" sqref="F524" start="0" length="2147483647">
    <dxf>
      <alignment wrapText="1"/>
    </dxf>
  </rfmt>
  <rcc rId="2781" sId="2">
    <oc r="A549" t="n">
      <v>548</v>
    </oc>
    <nc r="A549" t="n">
      <v>546</v>
    </nc>
  </rcc>
  <rcc rId="2782" sId="2">
    <oc r="A550" t="n">
      <v>550</v>
    </oc>
    <nc r="A550" t="n">
      <v>547</v>
    </nc>
  </rcc>
  <rcc rId="2783" sId="2">
    <oc r="A551" t="n">
      <v>553</v>
    </oc>
    <nc r="A551" t="n">
      <v>548</v>
    </nc>
  </rcc>
  <rcc rId="2784" sId="2">
    <oc r="A552" t="n">
      <v>554</v>
    </oc>
    <nc r="A552" t="n">
      <v>549</v>
    </nc>
  </rcc>
  <rcc rId="2785" sId="2">
    <oc r="A553" t="n">
      <v>555</v>
    </oc>
    <nc r="A553" t="n">
      <v>550</v>
    </nc>
  </rcc>
  <rcc rId="2786" sId="2">
    <oc r="A554" t="n">
      <v>556</v>
    </oc>
    <nc r="A554" t="n">
      <v>551</v>
    </nc>
  </rcc>
  <rcc rId="2787" sId="2">
    <oc r="A555" t="n">
      <v>557</v>
    </oc>
    <nc r="A555" t="n">
      <v>552</v>
    </nc>
  </rcc>
  <rcc rId="2788" sId="2">
    <oc r="A556" t="n">
      <v>558</v>
    </oc>
    <nc r="A556" t="n">
      <v>553</v>
    </nc>
  </rcc>
  <rcc rId="2789" sId="2">
    <oc r="A557" t="n">
      <v>559</v>
    </oc>
    <nc r="A557" t="n">
      <v>554</v>
    </nc>
  </rcc>
  <rcc rId="2790" sId="2">
    <oc r="A558" t="n">
      <v>560</v>
    </oc>
    <nc r="A558" t="n">
      <v>555</v>
    </nc>
  </rcc>
  <rcc rId="2791" sId="2">
    <oc r="A559" t="n">
      <v>561</v>
    </oc>
    <nc r="A559" t="n">
      <v>556</v>
    </nc>
  </rcc>
  <rcc rId="2792" sId="2">
    <oc r="A560" t="n">
      <v>562</v>
    </oc>
    <nc r="A560" t="n">
      <v>557</v>
    </nc>
  </rcc>
  <rcc rId="2793" sId="2">
    <oc r="A561" t="n">
      <v>563</v>
    </oc>
    <nc r="A561" t="n">
      <v>558</v>
    </nc>
  </rcc>
  <rcc rId="2794" sId="2">
    <oc r="A562" t="n">
      <v>564</v>
    </oc>
    <nc r="A562" t="n">
      <v>559</v>
    </nc>
  </rcc>
  <rcc rId="2795" sId="2">
    <oc r="A563" t="n">
      <v>565</v>
    </oc>
    <nc r="A563" t="n">
      <v>560</v>
    </nc>
  </rcc>
  <rcc rId="2796" sId="2">
    <oc r="A564" t="n">
      <v>566</v>
    </oc>
    <nc r="A564" t="n">
      <v>561</v>
    </nc>
  </rcc>
  <rcc rId="2797" sId="2">
    <oc r="A565" t="n">
      <v>567</v>
    </oc>
    <nc r="A565" t="n">
      <v>562</v>
    </nc>
  </rcc>
  <rcc rId="2798" sId="2">
    <oc r="A566" t="n">
      <v>568</v>
    </oc>
    <nc r="A566" t="n">
      <v>563</v>
    </nc>
  </rcc>
  <rcc rId="2799" sId="2">
    <oc r="A567" t="n">
      <v>569</v>
    </oc>
    <nc r="A567" t="n">
      <v>564</v>
    </nc>
  </rcc>
  <rcc rId="2800" sId="2">
    <oc r="A568" t="n">
      <v>570</v>
    </oc>
    <nc r="A568" t="n">
      <v>565</v>
    </nc>
  </rcc>
  <rcc rId="2801" sId="2">
    <oc r="A569" t="n">
      <v>571</v>
    </oc>
    <nc r="A569" t="n">
      <v>566</v>
    </nc>
  </rcc>
  <rcc rId="2802" sId="2">
    <oc r="A570" t="n">
      <v>572</v>
    </oc>
    <nc r="A570" t="n">
      <v>567</v>
    </nc>
  </rcc>
  <rcc rId="2803" sId="2">
    <oc r="A571" t="n">
      <v>573</v>
    </oc>
    <nc r="A571" t="n">
      <v>568</v>
    </nc>
  </rcc>
  <rcc rId="2804" sId="2">
    <oc r="A572" t="n">
      <v>574</v>
    </oc>
    <nc r="A572" t="n">
      <v>569</v>
    </nc>
  </rcc>
  <rcc rId="2805" sId="2">
    <oc r="A573" t="n">
      <v>575</v>
    </oc>
    <nc r="A573" t="n">
      <v>570</v>
    </nc>
  </rcc>
  <rcc rId="2806" sId="2">
    <oc r="A574" t="n">
      <v>576</v>
    </oc>
    <nc r="A574" t="n">
      <v>571</v>
    </nc>
  </rcc>
  <rcc rId="2807" sId="2">
    <oc r="A575" t="n">
      <v>577</v>
    </oc>
    <nc r="A575" t="n">
      <v>572</v>
    </nc>
  </rcc>
  <rcc rId="2808" sId="2">
    <oc r="A576" t="n">
      <v>578</v>
    </oc>
    <nc r="A576" t="n">
      <v>573</v>
    </nc>
  </rcc>
  <rcc rId="2809" sId="2">
    <oc r="A577" t="n">
      <v>579</v>
    </oc>
    <nc r="A577" t="n">
      <v>574</v>
    </nc>
  </rcc>
  <rcc rId="2810" sId="2">
    <oc r="A578" t="n">
      <v>580</v>
    </oc>
    <nc r="A578" t="n">
      <v>575</v>
    </nc>
  </rcc>
  <rcc rId="2811" sId="2">
    <oc r="A579" t="n">
      <v>581</v>
    </oc>
    <nc r="A579" t="n">
      <v>576</v>
    </nc>
  </rcc>
  <rcc rId="2812" sId="2">
    <oc r="A580" t="n">
      <v>582</v>
    </oc>
    <nc r="A580" t="n">
      <v>577</v>
    </nc>
  </rcc>
  <rcc rId="2813" sId="2">
    <oc r="A581" t="n">
      <v>583</v>
    </oc>
    <nc r="A581" t="n">
      <v>578</v>
    </nc>
  </rcc>
  <rcc rId="2814" sId="2">
    <oc r="A582" t="n">
      <v>584</v>
    </oc>
    <nc r="A582" t="n">
      <v>579</v>
    </nc>
  </rcc>
  <rcc rId="2815" sId="2">
    <oc r="A583" t="n">
      <v>585</v>
    </oc>
    <nc r="A583" t="n">
      <v>580</v>
    </nc>
  </rcc>
  <rcc rId="2816" sId="2">
    <oc r="A584" t="n">
      <v>586</v>
    </oc>
    <nc r="A584" t="n">
      <v>581</v>
    </nc>
  </rcc>
  <rcc rId="2817" sId="2">
    <oc r="A585" t="n">
      <v>587</v>
    </oc>
    <nc r="A585" t="n">
      <v>582</v>
    </nc>
  </rcc>
  <rcc rId="2818" sId="2">
    <oc r="A586" t="n">
      <v>588</v>
    </oc>
    <nc r="A586" t="n">
      <v>583</v>
    </nc>
  </rcc>
  <rcc rId="2819" sId="2">
    <oc r="A587" t="n">
      <v>589</v>
    </oc>
    <nc r="A587" t="n">
      <v>584</v>
    </nc>
  </rcc>
  <rcc rId="2820" sId="2">
    <oc r="A588" t="n">
      <v>590</v>
    </oc>
    <nc r="A588" t="n">
      <v>585</v>
    </nc>
  </rcc>
  <rcc rId="2821" sId="2">
    <oc r="A589" t="n">
      <v>591</v>
    </oc>
    <nc r="A589" t="n">
      <v>586</v>
    </nc>
  </rcc>
  <rcc rId="2822" sId="2">
    <oc r="A590" t="n">
      <v>592</v>
    </oc>
    <nc r="A590" t="n">
      <v>587</v>
    </nc>
  </rcc>
  <rcc rId="2823" sId="2">
    <oc r="A591" t="n">
      <v>593</v>
    </oc>
    <nc r="A591" t="n">
      <v>588</v>
    </nc>
  </rcc>
  <rcc rId="2824" sId="2">
    <oc r="A592" t="n">
      <v>594</v>
    </oc>
    <nc r="A592" t="n">
      <v>589</v>
    </nc>
  </rcc>
  <rcc rId="2825" sId="2">
    <oc r="A593" t="n">
      <v>595</v>
    </oc>
    <nc r="A593" t="n">
      <v>590</v>
    </nc>
  </rcc>
  <rcc rId="2826" sId="2">
    <oc r="A594" t="n">
      <v>596</v>
    </oc>
    <nc r="A594" t="n">
      <v>591</v>
    </nc>
  </rcc>
  <rcc rId="2827" sId="2">
    <oc r="A595" t="n">
      <v>597</v>
    </oc>
    <nc r="A595" t="n">
      <v>592</v>
    </nc>
  </rcc>
  <rcc rId="2828" sId="2">
    <oc r="A596" t="n">
      <v>598</v>
    </oc>
    <nc r="A596" t="n">
      <v>593</v>
    </nc>
  </rcc>
  <rcc rId="2829" sId="2">
    <oc r="A597" t="n">
      <v>599</v>
    </oc>
    <nc r="A597" t="n">
      <v>594</v>
    </nc>
  </rcc>
  <rcc rId="2830" sId="2">
    <oc r="A598" t="n">
      <v>600</v>
    </oc>
    <nc r="A598" t="n">
      <v>595</v>
    </nc>
  </rcc>
  <rcc rId="2831" sId="2">
    <oc r="A599" t="n">
      <v>601</v>
    </oc>
    <nc r="A599" t="n">
      <v>596</v>
    </nc>
  </rcc>
  <rcc rId="2832" sId="2">
    <oc r="A600" t="n">
      <v>602</v>
    </oc>
    <nc r="A600" t="n">
      <v>597</v>
    </nc>
  </rcc>
  <rcc rId="2833" sId="2">
    <oc r="A601" t="n">
      <v>603</v>
    </oc>
    <nc r="A601" t="n">
      <v>598</v>
    </nc>
  </rcc>
  <rcc rId="2834" sId="2">
    <oc r="A602" t="n">
      <v>604</v>
    </oc>
    <nc r="A602" t="n">
      <v>599</v>
    </nc>
  </rcc>
  <rcc rId="2835" sId="2">
    <oc r="A603" t="n">
      <v>605</v>
    </oc>
    <nc r="A603" t="n">
      <v>600</v>
    </nc>
  </rcc>
  <rcc rId="2836" sId="2">
    <oc r="A604" t="n">
      <v>606</v>
    </oc>
    <nc r="A604" t="n">
      <v>601</v>
    </nc>
  </rcc>
  <rcc rId="2837" sId="2">
    <oc r="A605" t="n">
      <v>607</v>
    </oc>
    <nc r="A605" t="n">
      <v>602</v>
    </nc>
  </rcc>
  <rcc rId="2838" sId="2">
    <oc r="A606" t="n">
      <v>608</v>
    </oc>
    <nc r="A606" t="n">
      <v>603</v>
    </nc>
  </rcc>
  <rcc rId="2839" sId="2">
    <oc r="A607" t="n">
      <v>609</v>
    </oc>
    <nc r="A607" t="n">
      <v>604</v>
    </nc>
  </rcc>
  <rcc rId="2840" sId="2">
    <oc r="A608" t="n">
      <v>610</v>
    </oc>
    <nc r="A608" t="n">
      <v>605</v>
    </nc>
  </rcc>
  <rcc rId="2841" sId="2">
    <oc r="A609" t="n">
      <v>611</v>
    </oc>
    <nc r="A609" t="n">
      <v>606</v>
    </nc>
  </rcc>
  <rcc rId="2842" sId="2">
    <oc r="A610" t="n">
      <v>612</v>
    </oc>
    <nc r="A610" t="n">
      <v>607</v>
    </nc>
  </rcc>
  <rcc rId="2843" sId="2">
    <oc r="A611" t="n">
      <v>613</v>
    </oc>
    <nc r="A611" t="n">
      <v>608</v>
    </nc>
  </rcc>
  <rcc rId="2844" sId="2">
    <oc r="A612" t="n">
      <v>614</v>
    </oc>
    <nc r="A612" t="n">
      <v>609</v>
    </nc>
  </rcc>
  <rcc rId="2845" sId="2">
    <oc r="A613" t="n">
      <v>615</v>
    </oc>
    <nc r="A613" t="n">
      <v>610</v>
    </nc>
  </rcc>
  <rcc rId="2846" sId="2">
    <oc r="A614" t="n">
      <v>616</v>
    </oc>
    <nc r="A614" t="n">
      <v>611</v>
    </nc>
  </rcc>
  <rcc rId="2847" sId="2">
    <oc r="A615" t="n">
      <v>617</v>
    </oc>
    <nc r="A615" t="n">
      <v>612</v>
    </nc>
  </rcc>
  <rcc rId="2848" sId="2">
    <oc r="A616" t="n">
      <v>618</v>
    </oc>
    <nc r="A616" t="n">
      <v>613</v>
    </nc>
  </rcc>
  <rcc rId="2849" sId="2">
    <oc r="A617" t="n">
      <v>619</v>
    </oc>
    <nc r="A617" t="n">
      <v>614</v>
    </nc>
  </rcc>
  <rcc rId="2850" sId="2">
    <oc r="A618" t="n">
      <v>620</v>
    </oc>
    <nc r="A618" t="n">
      <v>615</v>
    </nc>
  </rcc>
  <rcc rId="2851" sId="2">
    <oc r="A619" t="n">
      <v>621</v>
    </oc>
    <nc r="A619" t="n">
      <v>616</v>
    </nc>
  </rcc>
  <rcc rId="2852" sId="2">
    <oc r="A620" t="n">
      <v>622</v>
    </oc>
    <nc r="A620" t="n">
      <v>617</v>
    </nc>
  </rcc>
  <rcc rId="2853" sId="2">
    <oc r="A621" t="n">
      <v>623</v>
    </oc>
    <nc r="A621" t="n">
      <v>618</v>
    </nc>
  </rcc>
  <rcc rId="2854" sId="2">
    <oc r="A622" t="n">
      <v>624</v>
    </oc>
    <nc r="A622" t="n">
      <v>619</v>
    </nc>
  </rcc>
  <rcc rId="2855" sId="2">
    <oc r="A623" t="n">
      <v>625</v>
    </oc>
    <nc r="A623" t="n">
      <v>620</v>
    </nc>
  </rcc>
  <rcc rId="2856" sId="2">
    <oc r="A624" t="n">
      <v>626</v>
    </oc>
    <nc r="A624" t="n">
      <v>621</v>
    </nc>
  </rcc>
  <rcc rId="2857" sId="2">
    <oc r="A625" t="n">
      <v>627</v>
    </oc>
    <nc r="A625" t="n">
      <v>622</v>
    </nc>
  </rcc>
  <rcc rId="2858" sId="2">
    <oc r="A626" t="n">
      <v>628</v>
    </oc>
    <nc r="A626" t="n">
      <v>623</v>
    </nc>
  </rcc>
  <rcc rId="2859" sId="2">
    <oc r="A627" t="n">
      <v>629</v>
    </oc>
    <nc r="A627" t="n">
      <v>624</v>
    </nc>
  </rcc>
  <rcc rId="2860" sId="2">
    <oc r="A628" t="n">
      <v>630</v>
    </oc>
    <nc r="A628" t="n">
      <v>625</v>
    </nc>
  </rcc>
  <rcc rId="2861" sId="2">
    <oc r="A629" t="n">
      <v>631</v>
    </oc>
    <nc r="A629" t="n">
      <v>626</v>
    </nc>
  </rcc>
  <rcc rId="2862" sId="2">
    <oc r="A630" t="n">
      <v>632</v>
    </oc>
    <nc r="A630" t="n">
      <v>627</v>
    </nc>
  </rcc>
  <rcc rId="2863" sId="2">
    <oc r="A631" t="n">
      <v>633</v>
    </oc>
    <nc r="A631" t="n">
      <v>628</v>
    </nc>
  </rcc>
  <rcc rId="2864" sId="2">
    <oc r="A632" t="n">
      <v>634</v>
    </oc>
    <nc r="A632" t="n">
      <v>629</v>
    </nc>
  </rcc>
  <rcc rId="2865" sId="2">
    <oc r="A633" t="n">
      <v>635</v>
    </oc>
    <nc r="A633" t="n">
      <v>630</v>
    </nc>
  </rcc>
  <rcc rId="2866" sId="2">
    <oc r="A634" t="n">
      <v>636</v>
    </oc>
    <nc r="A634" t="n">
      <v>631</v>
    </nc>
  </rcc>
  <rcc rId="2867" sId="2">
    <oc r="A635" t="n">
      <v>637</v>
    </oc>
    <nc r="A635" t="n">
      <v>632</v>
    </nc>
  </rcc>
  <rcc rId="2868" sId="2">
    <oc r="A636" t="n">
      <v>638</v>
    </oc>
    <nc r="A636" t="n">
      <v>633</v>
    </nc>
  </rcc>
  <rcc rId="2869" sId="2">
    <oc r="A637" t="n">
      <v>639</v>
    </oc>
    <nc r="A637" t="n">
      <v>634</v>
    </nc>
  </rcc>
  <rcc rId="2870" sId="2">
    <oc r="A638" t="n">
      <v>640</v>
    </oc>
    <nc r="A638" t="n">
      <v>635</v>
    </nc>
  </rcc>
  <rcc rId="2871" sId="2">
    <oc r="A639" t="n">
      <v>641</v>
    </oc>
    <nc r="A639" t="n">
      <v>636</v>
    </nc>
  </rcc>
  <rcc rId="2872" sId="2">
    <oc r="A640" t="n">
      <v>642</v>
    </oc>
    <nc r="A640" t="n">
      <v>637</v>
    </nc>
  </rcc>
  <rcc rId="2873" sId="2">
    <oc r="A641" t="n">
      <v>643</v>
    </oc>
    <nc r="A641" t="n">
      <v>638</v>
    </nc>
  </rcc>
  <rcc rId="2874" sId="2">
    <oc r="A642" t="n">
      <v>644</v>
    </oc>
    <nc r="A642" t="n">
      <v>639</v>
    </nc>
  </rcc>
  <rcc rId="2875" sId="2">
    <oc r="A643" t="n">
      <v>645</v>
    </oc>
    <nc r="A643" t="n">
      <v>640</v>
    </nc>
  </rcc>
  <rcc rId="2876" sId="2" odxf="1" dxf="1">
    <nc r="A644" t="n">
      <v>641</v>
    </nc>
    <odxf>
      <font>
        <color rgb="FF000000"/>
        <sz val="11"/>
      </font>
      <fill>
        <patternFill patternType="none"/>
      </fill>
      <alignment wrapText="0"/>
      <border>
        <left/>
        <right/>
        <top/>
        <bottom/>
      </border>
    </odxf>
    <ndxf>
      <font>
        <color auto="1"/>
        <sz val="10"/>
      </font>
      <fill>
        <patternFill patternType="none"/>
      </fill>
      <alignment horizontal="left" wrapText="1"/>
      <border>
        <left style="thin">
          <color auto="1"/>
        </left>
        <right style="thin">
          <color auto="1"/>
        </right>
        <top style="thin">
          <color auto="1"/>
        </top>
        <bottom style="thin">
          <color auto="1"/>
        </bottom>
      </border>
    </ndxf>
  </rcc>
  <rcc rId="2877" sId="2" odxf="1" dxf="1">
    <nc r="A645" t="n">
      <v>642</v>
    </nc>
    <odxf>
      <font>
        <color rgb="FF000000"/>
        <sz val="11"/>
      </font>
      <fill>
        <patternFill patternType="none"/>
      </fill>
      <alignment wrapText="0"/>
      <border>
        <left/>
        <right/>
        <top/>
        <bottom/>
      </border>
    </odxf>
    <ndxf>
      <font>
        <color auto="1"/>
        <sz val="10"/>
      </font>
      <fill>
        <patternFill patternType="none"/>
      </fill>
      <alignment horizontal="left" wrapText="1"/>
      <border>
        <left style="thin">
          <color auto="1"/>
        </left>
        <right style="thin">
          <color auto="1"/>
        </right>
        <top style="thin">
          <color auto="1"/>
        </top>
        <bottom style="thin">
          <color auto="1"/>
        </bottom>
      </border>
    </ndxf>
  </rcc>
  <rcc rId="2878" sId="2" odxf="1" dxf="1">
    <nc r="A646" t="n">
      <v>643</v>
    </nc>
    <odxf>
      <font>
        <color rgb="FF000000"/>
        <sz val="11"/>
      </font>
      <fill>
        <patternFill patternType="none"/>
      </fill>
      <alignment wrapText="0"/>
      <border>
        <left/>
        <right/>
        <top/>
        <bottom/>
      </border>
    </odxf>
    <ndxf>
      <font>
        <color auto="1"/>
        <sz val="10"/>
      </font>
      <fill>
        <patternFill patternType="none"/>
      </fill>
      <alignment horizontal="left" wrapText="1"/>
      <border>
        <left style="thin">
          <color auto="1"/>
        </left>
        <right style="thin">
          <color auto="1"/>
        </right>
        <top style="thin">
          <color auto="1"/>
        </top>
        <bottom style="thin">
          <color auto="1"/>
        </bottom>
      </border>
    </ndxf>
  </rcc>
  <rcc rId="2879" sId="2" odxf="1" dxf="1">
    <nc r="A647" t="n">
      <v>644</v>
    </nc>
    <odxf>
      <font>
        <color rgb="FF000000"/>
        <sz val="11"/>
      </font>
      <fill>
        <patternFill patternType="none"/>
      </fill>
      <alignment wrapText="0"/>
      <border>
        <left/>
        <right/>
        <top/>
        <bottom/>
      </border>
    </odxf>
    <ndxf>
      <font>
        <color auto="1"/>
        <sz val="10"/>
      </font>
      <fill>
        <patternFill patternType="none"/>
      </fill>
      <alignment horizontal="left" wrapText="1"/>
      <border>
        <left style="thin">
          <color auto="1"/>
        </left>
        <right style="thin">
          <color auto="1"/>
        </right>
        <top style="thin">
          <color auto="1"/>
        </top>
        <bottom style="thin">
          <color auto="1"/>
        </bottom>
      </border>
    </ndxf>
  </rcc>
  <rcc rId="2880" sId="2" odxf="1" dxf="1">
    <nc r="B644" t="inlineStr">
      <is>
        <t>新增</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1" sId="2" odxf="1" dxf="1">
    <nc r="B645" t="inlineStr">
      <is>
        <t>新增</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2" sId="2" odxf="1" dxf="1">
    <nc r="B646" t="inlineStr">
      <is>
        <t>新增</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3" sId="2" odxf="1" dxf="1">
    <nc r="B647" t="inlineStr">
      <is>
        <t>新增</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4" sId="2" odxf="1" dxf="1">
    <nc r="C644" t="inlineStr">
      <is>
        <t>行政处罚</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5" sId="2" odxf="1" dxf="1">
    <nc r="C645" t="inlineStr">
      <is>
        <t>行政处罚</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6" sId="2" odxf="1" dxf="1">
    <nc r="C646" t="inlineStr">
      <is>
        <t>行政处罚</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7" sId="2" odxf="1" dxf="1">
    <nc r="C647" t="inlineStr">
      <is>
        <t>行政处罚</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8" sId="2" odxf="1" dxf="1">
    <nc r="D644" t="inlineStr">
      <is>
        <t>市市场监管局</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89" sId="2" odxf="1" dxf="1">
    <nc r="D645" t="inlineStr">
      <is>
        <t>市市场监管局</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90" sId="2" odxf="1" dxf="1">
    <nc r="D646" t="inlineStr">
      <is>
        <t>市市场监管局</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91" sId="2" odxf="1" dxf="1">
    <nc r="D647" t="inlineStr">
      <is>
        <t>市市场监管局</t>
      </is>
    </nc>
    <odxf>
      <font>
        <name val="宋体"/>
        <sz val="11"/>
      </font>
      <fill>
        <patternFill patternType="none"/>
      </fill>
      <alignment wrapText="0"/>
      <border>
        <left/>
        <right/>
        <top/>
        <bottom/>
      </border>
    </odxf>
    <ndxf>
      <font>
        <name val="宋体"/>
        <sz val="10"/>
      </font>
      <fill>
        <patternFill patternType="none"/>
      </fill>
      <alignment wrapText="1"/>
      <border>
        <left style="thin">
          <color auto="1"/>
        </left>
        <right style="thin">
          <color auto="1"/>
        </right>
        <top style="thin">
          <color auto="1"/>
        </top>
        <bottom style="thin">
          <color auto="1"/>
        </bottom>
      </border>
    </ndxf>
  </rcc>
  <rcc rId="2892" sId="2">
    <nc r="E644" t="inlineStr">
      <is>
        <t>对药品经营企业未按规定办理药品经营许可证登记事项变更，经责令限期改正逾期不改正的行政处罚</t>
      </is>
    </nc>
  </rcc>
  <rcc rId="2893" sId="2" odxf="1" dxf="1">
    <nc r="E645" t="inlineStr">
      <is>
        <t>对接受药品上市许可持有人委托销售的药品经营企业违反规定再次委托销售，经责令限期改正逾期不改正的；药品上市许可持有人未按规定对委托销售行为进行管理，经责令限期改正逾期不改正的；药品上市许可持有人、药品经营企业未按规定对委托储存、运输行为进行管理，经责令限期改正逾期不改正的；药品上市许可持有人、药品经营企业未按规定报告委托销售、储存情况，经责令限期改正逾期不改正的；接受委托储存药品的受托方违反规定再次委托储存药品，经责令限期改正逾期不改正的；接受委托运输药品的受托方违反规定运输药品，经责令限期改正逾期不改正的；接受委托储存、运输的受托方未按规定向委托方所在地和受托方所在地药品监督管理部门报告药品重大质量问题，经责令限期改正逾期不改正的行政处罚</t>
      </is>
    </nc>
    <odxf>
      <font>
        <name val="宋体"/>
        <sz val="11"/>
      </font>
      <fill>
        <patternFill patternType="none"/>
      </fill>
      <alignment/>
    </odxf>
    <ndxf>
      <font>
        <name val="方正仿宋简体"/>
        <sz val="9"/>
      </font>
      <fill>
        <patternFill patternType="none"/>
      </fill>
      <alignment horizontal="justify"/>
    </ndxf>
  </rcc>
  <rcc rId="2894" sId="2" odxf="1" dxf="1">
    <nc r="E646" t="inlineStr">
      <is>
        <t>对药品零售企业销售麻醉药品、第一类精神药品、放射性药品、药品类易制毒化学品、蛋白同化制剂、肽类激素（胰岛素除外）、终止妊娠药品等国家禁止零售的药品的行政处罚</t>
      </is>
    </nc>
    <odxf>
      <font>
        <name val="宋体"/>
        <sz val="11"/>
      </font>
      <fill>
        <patternFill patternType="none"/>
      </fill>
      <alignment/>
    </odxf>
    <ndxf>
      <font>
        <name val="方正仿宋简体"/>
        <sz val="9"/>
      </font>
      <fill>
        <patternFill patternType="none"/>
      </fill>
      <alignment horizontal="justify"/>
    </ndxf>
  </rcc>
  <rcc rId="2895" sId="2" odxf="1" dxf="1">
    <nc r="E647" t="inlineStr">
      <is>
        <t>对医疗机构未按规定设置专门质量管理部门或者人员、未按规定履行进货查验、药品储存和养护、停止使用、报告等义务，经责令限期改正逾期不改正或者情节严重的，或者造成严重后果的行政处罚</t>
      </is>
    </nc>
    <odxf>
      <font>
        <name val="宋体"/>
        <sz val="11"/>
      </font>
      <fill>
        <patternFill patternType="none"/>
      </fill>
      <alignment/>
    </odxf>
    <ndxf>
      <font>
        <name val="方正仿宋简体"/>
        <sz val="9"/>
      </font>
      <fill>
        <patternFill patternType="none"/>
      </fill>
      <alignment horizontal="justify"/>
    </ndxf>
  </rcc>
  <rfmt sheetId="2" sqref="E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F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G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H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I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J644"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E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F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G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H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I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J645"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E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F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G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H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I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J646"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E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F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G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H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I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fmt sheetId="2" sqref="J647" start="0" length="2147483647">
    <dxf>
      <font>
        <name val="宋体"/>
        <sz val="10"/>
      </font>
      <fill>
        <patternFill patternType="none"/>
      </fill>
      <alignment wrapText="1"/>
      <border>
        <left style="thin">
          <color auto="1"/>
        </left>
        <right style="thin">
          <color auto="1"/>
        </right>
        <top style="thin">
          <color auto="1"/>
        </top>
        <bottom style="thin">
          <color auto="1"/>
        </bottom>
      </border>
    </dxf>
  </rfmt>
  <rcc rId="2896" sId="2">
    <nc r="F644" t="inlineStr">
      <is>
        <t>《药品经营和使用质量监督管理办法》第六十七条  药品经营企业未按规定办理药品经营许可证登记事项变更的，由药品监督管理部门责令限期改正；逾期不改正的，处五千元以上五万元以下罚款。</t>
      </is>
    </nc>
  </rcc>
  <rfmt sheetId="2" sqref="E645" start="0" length="2147483647">
    <dxf>
      <font>
        <name val="宋体"/>
        <charset val="134"/>
        <family val="0"/>
        <b val="0"/>
        <i val="0"/>
        <strike val="0"/>
        <color rgb="FF000000"/>
        <sz val="10"/>
        <u val="none"/>
      </font>
    </dxf>
  </rfmt>
  <rfmt sheetId="2" sqref="F645" start="0" length="2147483647">
    <dxf>
      <alignment wrapText="1"/>
    </dxf>
  </rfmt>
  <rfmt sheetId="2" sqref="F645" start="0" length="2147483647">
    <dxf>
      <alignment wrapText="1"/>
    </dxf>
  </rfmt>
  <rfmt sheetId="2" sqref="F645" start="0" length="2147483647">
    <dxf>
      <alignment wrapText="1"/>
    </dxf>
  </rfmt>
  <rfmt sheetId="2" sqref="F645" start="0" length="2147483647">
    <dxf>
      <alignment wrapText="1"/>
    </dxf>
  </rfmt>
  <rcc rId="2897" sId="2">
    <nc r="F645" t="inlineStr">
      <is>
        <t>《药品经营和使用质量监督管理办法》第七十条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is>
    </nc>
  </rcc>
  <rfmt sheetId="2" sqref="F645" start="0" length="2147483647">
    <dxf>
      <alignment wrapText="1"/>
    </dxf>
  </rfmt>
  <rfmt sheetId="2" sqref="F645" start="0" length="2147483647">
    <dxf>
      <alignment wrapText="1"/>
    </dxf>
  </rfmt>
  <rfmt sheetId="2" sqref="E645" start="0" length="2147483647">
    <dxf>
      <font>
        <name val="宋体"/>
        <charset val="134"/>
        <family val="0"/>
        <b val="0"/>
        <i val="0"/>
        <strike val="0"/>
        <color rgb="FF000000"/>
        <sz val="10"/>
        <u val="none"/>
      </font>
    </dxf>
  </rfmt>
  <rfmt sheetId="2" sqref="E645" start="0" length="2147483647">
    <dxf>
      <font>
        <name val="宋体"/>
        <charset val="134"/>
        <family val="0"/>
        <b val="0"/>
        <i val="0"/>
        <strike val="0"/>
        <color rgb="FF000000"/>
        <sz val="10"/>
        <u val="none"/>
      </font>
    </dxf>
  </rfmt>
  <rfmt sheetId="2" sqref="F646" start="0" length="2147483647">
    <dxf>
      <alignment wrapText="1"/>
    </dxf>
  </rfmt>
  <rfmt sheetId="2" sqref="F646" start="0" length="2147483647">
    <dxf>
      <alignment wrapText="1"/>
    </dxf>
  </rfmt>
  <rfmt sheetId="2" sqref="F645" start="0" length="2147483647">
    <dxf>
      <alignment wrapText="1"/>
    </dxf>
  </rfmt>
  <rfmt sheetId="2" sqref="F645" start="0" length="2147483647">
    <dxf>
      <alignment wrapText="1"/>
    </dxf>
  </rfmt>
  <rfmt sheetId="2" sqref="F646" start="0" length="2147483647">
    <dxf>
      <alignment wrapText="1"/>
    </dxf>
  </rfmt>
  <rfmt sheetId="2" sqref="F646" start="0" length="2147483647">
    <dxf>
      <alignment wrapText="1"/>
    </dxf>
  </rfmt>
  <rfmt sheetId="2" sqref="F646" start="0" length="2147483647">
    <dxf>
      <alignment wrapText="1"/>
    </dxf>
  </rfmt>
  <rfmt sheetId="2" sqref="F646" start="0" length="2147483647">
    <dxf>
      <alignment wrapText="1"/>
    </dxf>
  </rfmt>
  <rfmt sheetId="2" sqref="F646" start="0" length="2147483647">
    <dxf>
      <alignment wrapText="1"/>
    </dxf>
  </rfmt>
  <rfmt sheetId="2" sqref="F646" start="0" length="2147483647">
    <dxf>
      <alignment wrapText="1"/>
    </dxf>
  </rfmt>
  <rcc rId="2898" sId="2">
    <nc r="F646" t="inlineStr">
      <is>
        <t>《药品经营和使用质量监督管理办法》第三十六条　药品经营企业不得经营疫苗、医疗机构制剂、中药配方颗粒等国家禁止药品经营企业经营的药品。
药品零售企业不得销售麻醉药品、第一类精神药品、放射性药品、药品类易制毒化学品、蛋白同化制剂、肽类激素（胰岛素除外）、终止妊娠药品等国家禁止零售的药品。
《药品经营和使用质量监督管理办法》第六十八条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is>
    </nc>
  </rcc>
  <rfmt sheetId="2" sqref="F646" start="0" length="2147483647">
    <dxf>
      <alignment wrapText="1"/>
    </dxf>
  </rfmt>
  <rfmt sheetId="2" sqref="F646" start="0" length="2147483647">
    <dxf>
      <alignment wrapText="1"/>
    </dxf>
  </rfmt>
  <rfmt sheetId="2" sqref="F646" start="0" length="2147483647">
    <dxf>
      <alignment wrapText="1"/>
    </dxf>
  </rfmt>
  <rfmt sheetId="2" sqref="F646" start="0" length="2147483647">
    <dxf>
      <alignment wrapText="1"/>
    </dxf>
  </rfmt>
  <rcc rId="2899" sId="2">
    <nc r="F647" t="inlineStr">
      <is>
        <t>《药品经营和使用质量监督管理办法》第七十三条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is>
    </nc>
  </rcc>
  <rcc rId="2900" sId="2" odxf="1" dxf="1">
    <nc r="H644" t="inlineStr">
      <is>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55.其他责任：法律法规规章文件规定应履行的其他责任。</t>
      </is>
    </nc>
    <odxf>
      <font>
        <color rgb="FF000000"/>
      </font>
      <fill>
        <patternFill patternType="none"/>
      </fill>
      <alignment/>
    </odxf>
    <ndxf>
      <font>
        <color auto="1"/>
      </font>
      <fill>
        <patternFill patternType="none"/>
      </fill>
      <alignment horizontal="left"/>
    </ndxf>
  </rcc>
  <rcc rId="2901" sId="2" odxf="1" dxf="1">
    <nc r="H645" t="inlineStr">
      <is>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56.其他责任：法律法规规章文件规定应履行的其他责任。</t>
      </is>
    </nc>
    <odxf>
      <font>
        <color rgb="FF000000"/>
      </font>
      <fill>
        <patternFill patternType="none"/>
      </fill>
      <alignment/>
    </odxf>
    <ndxf>
      <font>
        <color auto="1"/>
      </font>
      <fill>
        <patternFill patternType="none"/>
      </fill>
      <alignment horizontal="left"/>
    </ndxf>
  </rcc>
  <rcc rId="2902" sId="2" odxf="1" dxf="1">
    <nc r="H646" t="inlineStr">
      <is>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57.其他责任：法律法规规章文件规定应履行的其他责任。</t>
      </is>
    </nc>
    <odxf>
      <font>
        <color rgb="FF000000"/>
      </font>
      <fill>
        <patternFill patternType="none"/>
      </fill>
      <alignment/>
    </odxf>
    <ndxf>
      <font>
        <color auto="1"/>
      </font>
      <fill>
        <patternFill patternType="none"/>
      </fill>
      <alignment horizontal="left"/>
    </ndxf>
  </rcc>
  <rcc rId="2903" sId="2" odxf="1" dxf="1">
    <nc r="H647" t="inlineStr">
      <is>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58.其他责任：法律法规规章文件规定应履行的其他责任。</t>
      </is>
    </nc>
    <odxf>
      <font>
        <color rgb="FF000000"/>
      </font>
      <fill>
        <patternFill patternType="none"/>
      </fill>
      <alignment/>
    </odxf>
    <ndxf>
      <font>
        <color auto="1"/>
      </font>
      <fill>
        <patternFill patternType="none"/>
      </fill>
      <alignment horizontal="left"/>
    </ndxf>
  </rcc>
  <rcc rId="2904" sId="2" odxf="1" dxf="1">
    <nc r="G644" t="inlineStr">
      <is>
        <t>综合执法支队、经开区分局</t>
      </is>
    </nc>
    <odxf>
      <font>
        <color rgb="FF000000"/>
      </font>
      <fill>
        <patternFill patternType="none"/>
      </fill>
      <alignment/>
    </odxf>
    <ndxf>
      <font>
        <color auto="1"/>
      </font>
      <fill>
        <patternFill patternType="none"/>
      </fill>
      <alignment horizontal="left"/>
    </ndxf>
  </rcc>
  <rcc rId="2905" sId="2" odxf="1" dxf="1">
    <nc r="G645" t="inlineStr">
      <is>
        <t>综合执法支队、经开区分局</t>
      </is>
    </nc>
    <odxf>
      <font>
        <color rgb="FF000000"/>
      </font>
      <fill>
        <patternFill patternType="none"/>
      </fill>
      <alignment/>
    </odxf>
    <ndxf>
      <font>
        <color auto="1"/>
      </font>
      <fill>
        <patternFill patternType="none"/>
      </fill>
      <alignment horizontal="left"/>
    </ndxf>
  </rcc>
  <rcc rId="2906" sId="2" odxf="1" dxf="1">
    <nc r="G646" t="inlineStr">
      <is>
        <t>综合执法支队、经开区分局</t>
      </is>
    </nc>
    <odxf>
      <font>
        <color rgb="FF000000"/>
      </font>
      <fill>
        <patternFill patternType="none"/>
      </fill>
      <alignment/>
    </odxf>
    <ndxf>
      <font>
        <color auto="1"/>
      </font>
      <fill>
        <patternFill patternType="none"/>
      </fill>
      <alignment horizontal="left"/>
    </ndxf>
  </rcc>
  <rcc rId="2907" sId="2" odxf="1" dxf="1">
    <nc r="G647" t="inlineStr">
      <is>
        <t>综合执法支队、经开区分局</t>
      </is>
    </nc>
    <odxf>
      <font>
        <color rgb="FF000000"/>
      </font>
      <fill>
        <patternFill patternType="none"/>
      </fill>
      <alignment/>
    </odxf>
    <ndxf>
      <font>
        <color auto="1"/>
      </font>
      <fill>
        <patternFill patternType="none"/>
      </fill>
      <alignment horizontal="left"/>
    </ndxf>
  </rcc>
  <rcc rId="2908" sId="2" odxf="1" dxf="1">
    <nc r="I644"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color rgb="FF000000"/>
      </font>
      <fill>
        <patternFill patternType="none"/>
      </fill>
      <alignment/>
    </odxf>
    <ndxf>
      <font>
        <color auto="1"/>
      </font>
      <fill>
        <patternFill patternType="none"/>
      </fill>
      <alignment horizontal="left"/>
    </ndxf>
  </rcc>
  <rcc rId="2909" sId="2" odxf="1" dxf="1">
    <nc r="J644" t="inlineStr">
      <is>
        <t>0839-3311156</t>
      </is>
    </nc>
    <odxf>
      <font>
        <color rgb="FF000000"/>
      </font>
      <fill>
        <patternFill patternType="none"/>
      </fill>
      <alignment/>
    </odxf>
    <ndxf>
      <font>
        <color auto="1"/>
      </font>
      <fill>
        <patternFill patternType="none"/>
      </fill>
      <alignment horizontal="left"/>
    </ndxf>
  </rcc>
  <rcc rId="2910" sId="2" odxf="1" dxf="1">
    <nc r="I645"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color rgb="FF000000"/>
      </font>
      <fill>
        <patternFill patternType="none"/>
      </fill>
      <alignment/>
    </odxf>
    <ndxf>
      <font>
        <color auto="1"/>
      </font>
      <fill>
        <patternFill patternType="none"/>
      </fill>
      <alignment horizontal="left"/>
    </ndxf>
  </rcc>
  <rcc rId="2911" sId="2" odxf="1" dxf="1">
    <nc r="J645" t="inlineStr">
      <is>
        <t>0839-3311157</t>
      </is>
    </nc>
    <odxf>
      <font>
        <color rgb="FF000000"/>
      </font>
      <fill>
        <patternFill patternType="none"/>
      </fill>
      <alignment/>
    </odxf>
    <ndxf>
      <font>
        <color auto="1"/>
      </font>
      <fill>
        <patternFill patternType="none"/>
      </fill>
      <alignment horizontal="left"/>
    </ndxf>
  </rcc>
  <rcc rId="2912" sId="2" odxf="1" dxf="1">
    <nc r="I646"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color rgb="FF000000"/>
      </font>
      <fill>
        <patternFill patternType="none"/>
      </fill>
      <alignment/>
    </odxf>
    <ndxf>
      <font>
        <color auto="1"/>
      </font>
      <fill>
        <patternFill patternType="none"/>
      </fill>
      <alignment horizontal="left"/>
    </ndxf>
  </rcc>
  <rcc rId="2913" sId="2" odxf="1" dxf="1">
    <nc r="J646" t="inlineStr">
      <is>
        <t>0839-3311158</t>
      </is>
    </nc>
    <odxf>
      <font>
        <color rgb="FF000000"/>
      </font>
      <fill>
        <patternFill patternType="none"/>
      </fill>
      <alignment/>
    </odxf>
    <ndxf>
      <font>
        <color auto="1"/>
      </font>
      <fill>
        <patternFill patternType="none"/>
      </fill>
      <alignment horizontal="left"/>
    </ndxf>
  </rcc>
  <rcc rId="2914" sId="2" odxf="1" dxf="1">
    <nc r="I647"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color rgb="FF000000"/>
      </font>
      <fill>
        <patternFill patternType="none"/>
      </fill>
      <alignment/>
    </odxf>
    <ndxf>
      <font>
        <color auto="1"/>
      </font>
      <fill>
        <patternFill patternType="none"/>
      </fill>
      <alignment horizontal="left"/>
    </ndxf>
  </rcc>
  <rcc rId="2915" sId="2" odxf="1" dxf="1">
    <nc r="J647" t="inlineStr">
      <is>
        <t>0839-3311159</t>
      </is>
    </nc>
    <odxf>
      <font>
        <color rgb="FF000000"/>
      </font>
      <fill>
        <patternFill patternType="none"/>
      </fill>
      <alignment/>
    </odxf>
    <ndxf>
      <font>
        <color auto="1"/>
      </font>
      <fill>
        <patternFill patternType="none"/>
      </fill>
      <alignment horizontal="left"/>
    </ndxf>
  </rcc>
</revisions>
</file>

<file path=xl/revisions/revisionLog10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6" sId="2">
    <oc r="D4" t="inlineStr">
      <is>
        <t>市市场监管局</t>
      </is>
    </oc>
    <nc r="D4" t="inlineStr">
      <is>
        <t>县市场监管局</t>
      </is>
    </nc>
  </rcc>
  <rcc rId="2917" sId="2">
    <oc r="G4" t="inlineStr">
      <is>
        <t>综合执法支队、经开区分局</t>
      </is>
    </oc>
    <nc r="G4" t="inlineStr">
      <is>
        <t>县市场监管局、综合行政执法大队</t>
      </is>
    </nc>
  </rcc>
  <rcc rId="2918" sId="2">
    <oc r="J4" t="inlineStr">
      <is>
        <t>0839-3311155</t>
      </is>
    </oc>
    <nc r="J4" t="inlineStr">
      <is>
        <t>0839-4220395</t>
      </is>
    </nc>
  </rcc>
  <rcc rId="2919" sId="2">
    <oc r="D5" t="inlineStr">
      <is>
        <t>市市场监管局</t>
      </is>
    </oc>
    <nc r="D5" t="inlineStr">
      <is>
        <t>县市场监管局</t>
      </is>
    </nc>
  </rcc>
  <rcc rId="2920" sId="2">
    <oc r="J5" t="inlineStr">
      <is>
        <t>0839-3311155</t>
      </is>
    </oc>
    <nc r="J5" t="inlineStr">
      <is>
        <t>0839-4220395</t>
      </is>
    </nc>
  </rcc>
  <rcc rId="2921" sId="2">
    <oc r="G5" t="inlineStr">
      <is>
        <t>综合执法支队、经开区分局</t>
      </is>
    </oc>
    <nc r="G5" t="inlineStr">
      <is>
        <t>县市场监管局、综合行政执法大队</t>
      </is>
    </nc>
  </rcc>
  <rcc rId="2922" sId="2">
    <oc r="J6" t="inlineStr">
      <is>
        <t>0839-3311155</t>
      </is>
    </oc>
    <nc r="J6" t="inlineStr">
      <is>
        <t>0839-4220395</t>
      </is>
    </nc>
  </rcc>
  <rcc rId="2923" sId="2">
    <oc r="D6" t="inlineStr">
      <is>
        <t>市市场监管局</t>
      </is>
    </oc>
    <nc r="D6" t="inlineStr">
      <is>
        <t>县市场监管局</t>
      </is>
    </nc>
  </rcc>
  <rcc rId="2924" sId="2">
    <oc r="J7" t="inlineStr">
      <is>
        <t>0839-3311155</t>
      </is>
    </oc>
    <nc r="J7" t="inlineStr">
      <is>
        <t>0839-4220395</t>
      </is>
    </nc>
  </rcc>
  <rcc rId="2925" sId="2">
    <oc r="J8" t="inlineStr">
      <is>
        <t>0839-3311155</t>
      </is>
    </oc>
    <nc r="J8" t="inlineStr">
      <is>
        <t>0839-4220395</t>
      </is>
    </nc>
  </rcc>
  <rcc rId="2926" sId="2">
    <oc r="G6" t="inlineStr">
      <is>
        <t>综合执法支队、经开区分局</t>
      </is>
    </oc>
    <nc r="G6" t="inlineStr">
      <is>
        <t>县市场监管局、综合行政执法大队</t>
      </is>
    </nc>
  </rcc>
</revisions>
</file>

<file path=xl/revisions/revisionLog10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7" sId="2">
    <oc r="J4" t="inlineStr">
      <is>
        <t>0839-4220395</t>
      </is>
    </oc>
    <nc r="J4" t="inlineStr">
      <is>
        <t>0839-4202735</t>
      </is>
    </nc>
  </rcc>
  <rcc rId="2928" sId="2">
    <oc r="G4" t="inlineStr">
      <is>
        <t>县市场监管局、综合行政执法大队</t>
      </is>
    </oc>
    <nc r="G4" t="inlineStr">
      <is>
        <t>综合行政执法大队、各基层监管所</t>
      </is>
    </nc>
  </rcc>
  <rcc rId="2929" sId="2">
    <oc r="D7" t="inlineStr">
      <is>
        <t>市市场监管局</t>
      </is>
    </oc>
    <nc r="D7" t="inlineStr">
      <is>
        <t>县市场监管局</t>
      </is>
    </nc>
  </rcc>
  <rcc rId="2930" sId="2">
    <oc r="D8" t="inlineStr">
      <is>
        <t>市市场监管局</t>
      </is>
    </oc>
    <nc r="D8" t="inlineStr">
      <is>
        <t>县市场监管局</t>
      </is>
    </nc>
  </rcc>
  <rcc rId="2931" sId="2">
    <oc r="D9" t="inlineStr">
      <is>
        <t>市市场监管局</t>
      </is>
    </oc>
    <nc r="D9" t="inlineStr">
      <is>
        <t>县市场监管局</t>
      </is>
    </nc>
  </rcc>
  <rcc rId="2932" sId="2">
    <oc r="D10" t="inlineStr">
      <is>
        <t>市市场监管局</t>
      </is>
    </oc>
    <nc r="D10" t="inlineStr">
      <is>
        <t>县市场监管局</t>
      </is>
    </nc>
  </rcc>
  <rcc rId="2933" sId="2">
    <oc r="D11" t="inlineStr">
      <is>
        <t>市市场监管局</t>
      </is>
    </oc>
    <nc r="D11" t="inlineStr">
      <is>
        <t>县市场监管局</t>
      </is>
    </nc>
  </rcc>
  <rcc rId="2934" sId="2">
    <oc r="D12" t="inlineStr">
      <is>
        <t>市市场监管局</t>
      </is>
    </oc>
    <nc r="D12" t="inlineStr">
      <is>
        <t>县市场监管局</t>
      </is>
    </nc>
  </rcc>
  <rcc rId="2935" sId="2">
    <oc r="D13" t="inlineStr">
      <is>
        <t>市市场监管局</t>
      </is>
    </oc>
    <nc r="D13" t="inlineStr">
      <is>
        <t>县市场监管局</t>
      </is>
    </nc>
  </rcc>
  <rcc rId="2936" sId="2">
    <oc r="D14" t="inlineStr">
      <is>
        <t>市市场监管局</t>
      </is>
    </oc>
    <nc r="D14" t="inlineStr">
      <is>
        <t>县市场监管局</t>
      </is>
    </nc>
  </rcc>
  <rcc rId="2937" sId="2">
    <oc r="D15" t="inlineStr">
      <is>
        <t>市市场监管局</t>
      </is>
    </oc>
    <nc r="D15" t="inlineStr">
      <is>
        <t>县市场监管局</t>
      </is>
    </nc>
  </rcc>
  <rcc rId="2938" sId="2">
    <oc r="D16" t="inlineStr">
      <is>
        <t>市市场监管局</t>
      </is>
    </oc>
    <nc r="D16" t="inlineStr">
      <is>
        <t>县市场监管局</t>
      </is>
    </nc>
  </rcc>
  <rcc rId="2939" sId="2">
    <oc r="D17" t="inlineStr">
      <is>
        <t>市市场监管局</t>
      </is>
    </oc>
    <nc r="D17" t="inlineStr">
      <is>
        <t>县市场监管局</t>
      </is>
    </nc>
  </rcc>
  <rcc rId="2940" sId="2">
    <oc r="D18" t="inlineStr">
      <is>
        <t>市市场监管局</t>
      </is>
    </oc>
    <nc r="D18" t="inlineStr">
      <is>
        <t>县市场监管局</t>
      </is>
    </nc>
  </rcc>
  <rcc rId="2941" sId="2">
    <oc r="D19" t="inlineStr">
      <is>
        <t>市市场监管局</t>
      </is>
    </oc>
    <nc r="D19" t="inlineStr">
      <is>
        <t>县市场监管局</t>
      </is>
    </nc>
  </rcc>
  <rcc rId="2942" sId="2">
    <oc r="D20" t="inlineStr">
      <is>
        <t>市市场监管局</t>
      </is>
    </oc>
    <nc r="D20" t="inlineStr">
      <is>
        <t>县市场监管局</t>
      </is>
    </nc>
  </rcc>
  <rcc rId="2943" sId="2">
    <oc r="D21" t="inlineStr">
      <is>
        <t>市市场监管局</t>
      </is>
    </oc>
    <nc r="D21" t="inlineStr">
      <is>
        <t>县市场监管局</t>
      </is>
    </nc>
  </rcc>
  <rcc rId="2944" sId="2">
    <oc r="D22" t="inlineStr">
      <is>
        <t>市市场监管局</t>
      </is>
    </oc>
    <nc r="D22" t="inlineStr">
      <is>
        <t>县市场监管局</t>
      </is>
    </nc>
  </rcc>
  <rcc rId="2945" sId="2">
    <oc r="D23" t="inlineStr">
      <is>
        <t>市市场监管局</t>
      </is>
    </oc>
    <nc r="D23" t="inlineStr">
      <is>
        <t>县市场监管局</t>
      </is>
    </nc>
  </rcc>
  <rcc rId="2946" sId="2">
    <oc r="D24" t="inlineStr">
      <is>
        <t>市市场监管局</t>
      </is>
    </oc>
    <nc r="D24" t="inlineStr">
      <is>
        <t>县市场监管局</t>
      </is>
    </nc>
  </rcc>
  <rcc rId="2947" sId="2">
    <oc r="D25" t="inlineStr">
      <is>
        <t>市市场监管局</t>
      </is>
    </oc>
    <nc r="D25" t="inlineStr">
      <is>
        <t>县市场监管局</t>
      </is>
    </nc>
  </rcc>
  <rcc rId="2948" sId="2">
    <oc r="D647" t="inlineStr">
      <is>
        <t>市市场监管局</t>
      </is>
    </oc>
    <nc r="D647" t="inlineStr">
      <is>
        <t>县市场监管局</t>
      </is>
    </nc>
  </rcc>
  <rcc rId="2949" sId="2">
    <oc r="G368" t="inlineStr">
      <is>
        <t>综合执法支队、经开区分局</t>
      </is>
    </oc>
    <nc r="G368" t="inlineStr">
      <is>
        <t>综合行政执法大队、各基层监管所</t>
      </is>
    </nc>
  </rcc>
  <rcc rId="2950" sId="2">
    <oc r="G5" t="inlineStr">
      <is>
        <t>县市场监管局、综合行政执法大队</t>
      </is>
    </oc>
    <nc r="G5" t="inlineStr">
      <is>
        <t>综合行政执法大队、各基层监管所</t>
      </is>
    </nc>
  </rcc>
  <rcc rId="2951" sId="2">
    <oc r="G6" t="inlineStr">
      <is>
        <t>县市场监管局、综合行政执法大队</t>
      </is>
    </oc>
    <nc r="G6" t="inlineStr">
      <is>
        <t>综合行政执法大队、各基层监管所</t>
      </is>
    </nc>
  </rcc>
  <rcc rId="2952" sId="2">
    <oc r="J9" t="inlineStr">
      <is>
        <t>0839-3311155</t>
      </is>
    </oc>
    <nc r="J9" t="inlineStr">
      <is>
        <t>0839-4202735</t>
      </is>
    </nc>
  </rcc>
  <rcc rId="2953" sId="2">
    <oc r="J644" t="inlineStr">
      <is>
        <t>0839-3311156</t>
      </is>
    </oc>
    <nc r="J644" t="inlineStr">
      <is>
        <t>0839-4202735</t>
      </is>
    </nc>
  </rcc>
  <rcc rId="2954" sId="2">
    <oc r="J645" t="inlineStr">
      <is>
        <t>0839-3311157</t>
      </is>
    </oc>
    <nc r="J645" t="inlineStr">
      <is>
        <t>0839-4202735</t>
      </is>
    </nc>
  </rcc>
  <rcc rId="2955" sId="2">
    <oc r="J646" t="inlineStr">
      <is>
        <t>0839-3311158</t>
      </is>
    </oc>
    <nc r="J646" t="inlineStr">
      <is>
        <t>0839-4202735</t>
      </is>
    </nc>
  </rcc>
  <rcc rId="2956" sId="2">
    <oc r="J647" t="inlineStr">
      <is>
        <t>0839-3311159</t>
      </is>
    </oc>
    <nc r="J647" t="inlineStr">
      <is>
        <t>0839-4202735</t>
      </is>
    </nc>
  </rcc>
  <rcc rId="2957" sId="2">
    <oc r="J8" t="inlineStr">
      <is>
        <t>0839-4220395</t>
      </is>
    </oc>
    <nc r="J8" t="inlineStr">
      <is>
        <t>0839-4202735</t>
      </is>
    </nc>
  </rcc>
  <rcc rId="2958" sId="2">
    <oc r="J7" t="inlineStr">
      <is>
        <t>0839-4220395</t>
      </is>
    </oc>
    <nc r="J7" t="inlineStr">
      <is>
        <t>0839-4202735</t>
      </is>
    </nc>
  </rcc>
  <rcc rId="2959" sId="2">
    <oc r="J6" t="inlineStr">
      <is>
        <t>0839-4220395</t>
      </is>
    </oc>
    <nc r="J6" t="inlineStr">
      <is>
        <t>0839-4202735</t>
      </is>
    </nc>
  </rcc>
  <rcc rId="2960" sId="2">
    <oc r="J5" t="inlineStr">
      <is>
        <t>0839-4220395</t>
      </is>
    </oc>
    <nc r="J5" t="inlineStr">
      <is>
        <t>0839-4202735</t>
      </is>
    </nc>
  </rcc>
</revisions>
</file>

<file path=xl/revisions/revisionLog104.xml>
</file>

<file path=xl/revisions/revisionLog10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22" start="0" length="2147483647">
    <dxf>
      <font>
        <u val="single"/>
      </font>
    </dxf>
  </rfmt>
  <rfmt sheetId="2" sqref="E141" start="0" length="2147483647">
    <dxf>
      <font>
        <u val="single"/>
      </font>
    </dxf>
  </rfmt>
  <rcc rId="2961" sId="2">
    <oc r="E141" t="inlineStr">
      <is>
        <t>对生产、经营者将“驰名商标”字样用于商品、商品包装或者容器上，或者用于广告宣传、展览以及其他商业活动中的行政处罚</t>
      </is>
    </oc>
    <nc r="E141" t="n">
      <v>0</v>
    </nc>
  </rcc>
</revisions>
</file>

<file path=xl/revisions/revisionLog10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2" sId="2">
    <oc r="A1" t="inlineStr">
      <is>
        <t>广元县市场监督管理局权责清单（2023年本）（更新）</t>
      </is>
    </oc>
    <nc r="A1" t="inlineStr">
      <is>
        <t>旺苍县市场监督管理局权责清单（2024年）（更新）</t>
      </is>
    </nc>
  </rcc>
</revisions>
</file>

<file path=xl/revisions/revisionLog10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3" sId="1">
    <oc r="A1" t="inlineStr">
      <is>
        <t>广元市市场监督管理局权责清单（2023年本）(更新）</t>
      </is>
    </oc>
    <nc r="A1" t="inlineStr">
      <is>
        <t>旺苍县市场监督管理局权责清单（2024年）(更新）</t>
      </is>
    </nc>
  </rcc>
</revisions>
</file>

<file path=xl/revisions/revisionLog10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4" sId="3">
    <oc r="A1" t="inlineStr">
      <is>
        <t>广元市市场监督管理局权责清单（2023年本）（更新）</t>
      </is>
    </oc>
    <nc r="A1" t="inlineStr">
      <is>
        <t>旺苍县市场监督管理局权责清单（2024年）（更新）</t>
      </is>
    </nc>
  </rcc>
  <rcc rId="2965" sId="4">
    <oc r="A1" t="inlineStr">
      <is>
        <t>广元市市场监督管理局权责清单（2023年本）（更新）</t>
      </is>
    </oc>
    <nc r="A1" t="inlineStr">
      <is>
        <t>旺苍县市场监督管理局权责清单（2024年）（更新）</t>
      </is>
    </nc>
  </rcc>
  <rcc rId="2966" sId="5">
    <oc r="A1" t="inlineStr">
      <is>
        <t>广元市市场监督管理局权责清单（2023年本）（更新）</t>
      </is>
    </oc>
    <nc r="A1" t="inlineStr">
      <is>
        <t>旺苍县市场监督管理局权责清单（2024年）（更新）</t>
      </is>
    </nc>
  </rcc>
  <rcc rId="2967" sId="6">
    <oc r="A1" t="inlineStr">
      <is>
        <t>广元市市场监督管理局权责清单（2023年本）（更新）</t>
      </is>
    </oc>
    <nc r="A1" t="inlineStr">
      <is>
        <t>旺苍县市场监督管理局权责清单（2024年）（更新）</t>
      </is>
    </nc>
  </rcc>
  <rcc rId="2968" sId="7">
    <oc r="A1" t="inlineStr">
      <is>
        <t>广元市市场监督管理局权责清单（2023年本）（更新）</t>
      </is>
    </oc>
    <nc r="A1" t="inlineStr">
      <is>
        <t>旺苍县市场监督管理局权责清单（2024年）（更新）</t>
      </is>
    </nc>
  </rcc>
  <rcc rId="2969" sId="8">
    <oc r="A1" t="inlineStr">
      <is>
        <t>广元市市场监督管理局权责清单（2023年本）（更新）</t>
      </is>
    </oc>
    <nc r="A1" t="inlineStr">
      <is>
        <t>旺苍县市场监督管理局权责清单（2024年）（更新）</t>
      </is>
    </nc>
  </rcc>
</revisions>
</file>

<file path=xl/revisions/revisionLog10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0" sId="8">
    <oc r="D4" t="inlineStr">
      <is>
        <t>市市场监管局</t>
      </is>
    </oc>
    <nc r="D4" t="inlineStr">
      <is>
        <t>县市场监管局</t>
      </is>
    </nc>
  </rcc>
  <rcc rId="2971" sId="8">
    <oc r="J4" t="inlineStr">
      <is>
        <t>0839-3311155</t>
      </is>
    </oc>
    <nc r="J4" t="inlineStr">
      <is>
        <t>0839-4202735</t>
      </is>
    </nc>
  </rcc>
  <rcc rId="2972" sId="7">
    <oc r="D4" t="inlineStr">
      <is>
        <t>市市场监管局</t>
      </is>
    </oc>
    <nc r="D4" t="inlineStr">
      <is>
        <t>县市场监管局</t>
      </is>
    </nc>
  </rcc>
  <rcc rId="2973" sId="7">
    <oc r="G4" t="inlineStr">
      <is>
        <t>消保科</t>
      </is>
    </oc>
    <nc r="G4" t="inlineStr">
      <is>
        <t>市场秩序管理股</t>
      </is>
    </nc>
  </rcc>
  <rcc rId="2974" sId="7">
    <oc r="J4" t="inlineStr">
      <is>
        <t>0839-3311155</t>
      </is>
    </oc>
    <nc r="J4" t="inlineStr">
      <is>
        <t>0839-4202735</t>
      </is>
    </nc>
  </rcc>
  <rcc rId="2975" sId="7">
    <oc r="H4" t="inlineStr">
      <is>
        <t>1.处理责任：可以提级办理下级部门收到的投诉；                                2.分送责任：向下级部门分送投诉，向同级部门相关机构分送举报</t>
      </is>
    </oc>
    <nc r="H4" t="inlineStr">
      <is>
        <t>1.处理责任：办理上级部门下发的投诉；                                2.分送责任：向同级部门相关机构分送举报</t>
      </is>
    </nc>
  </rcc>
  <rrc rId="2976" sId="7" ref="A17:XFD17" action="deleteRow">
    <rfmt sheetId="7" sqref="$A17:$XFD17" start="0" length="2147483647">
      <dxf>
        <alignment vertical="center" textRotation="0" wrapText="0" indent="0" shrinkToFit="0"/>
      </dxf>
    </rfmt>
    <rfmt sheetId="7" sqref="A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1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7" sqref="F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1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cc rId="0" sId="7">
      <nc r="A17" t="n">
        <v>14</v>
      </nc>
    </rcc>
    <rcc rId="0" sId="7">
      <nc r="B17" t="n">
        <v>194</v>
      </nc>
    </rcc>
    <rcc rId="0" sId="7">
      <nc r="C17" t="inlineStr">
        <is>
          <t>其他行政权力</t>
        </is>
      </nc>
    </rcc>
    <rcc rId="0" sId="7">
      <nc r="D17" t="inlineStr">
        <is>
          <t>市市场监管局</t>
        </is>
      </nc>
    </rcc>
    <rcc rId="0" sId="7">
      <nc r="E17" t="inlineStr">
        <is>
          <t>医疗器械经营企业跨行政区域设置库房备案</t>
        </is>
      </nc>
    </rcc>
    <rcc rId="0" sId="7">
      <nc r="F17" t="inlineStr">
        <is>
          <t>《医疗器械经营监督管理办法》第十七条 经营企业跨设区的市设置库房的，由医疗器械经营许可发证部门或者备案部门通报库房所在地设区的市级负责药品监督管理的部门。</t>
        </is>
      </nc>
    </rcc>
    <rcc rId="0" sId="7">
      <nc r="G17" t="inlineStr">
        <is>
          <t>登记注册科、医疗器械监督管理科</t>
        </is>
      </nc>
    </rcc>
    <rcc rId="0" sId="7">
      <nc r="H17"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cc rId="0" sId="7">
      <nc r="I17"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7">
      <nc r="J17" t="inlineStr">
        <is>
          <t>0839-3311155</t>
        </is>
      </nc>
    </rcc>
    <rcc rId="0" sId="7">
      <nc r="K17" t="inlineStr">
        <is>
          <t>药监局的清单上没有，原清单也没有此项，市委编办发布清单有。</t>
        </is>
      </nc>
    </rcc>
  </rrc>
  <rrc rId="2977" sId="7" ref="A19:XFD19" action="deleteRow">
    <rfmt sheetId="7" sqref="$A19:$XFD19" start="0" length="2147483647">
      <dxf>
        <alignment vertical="center" textRotation="0" wrapText="0" indent="0" shrinkToFit="0"/>
      </dxf>
    </rfmt>
    <rfmt sheetId="7" sqref="A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F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A19" t="n">
        <v>17</v>
      </nc>
    </rcc>
    <rcc rId="0" sId="7">
      <nc r="B19" t="n">
        <v>197</v>
      </nc>
    </rcc>
    <rcc rId="0" sId="7">
      <nc r="C19" t="inlineStr">
        <is>
          <t>其他行政权力</t>
        </is>
      </nc>
    </rcc>
    <rcc rId="0" sId="7">
      <nc r="D19" t="inlineStr">
        <is>
          <t>市市场监管局</t>
        </is>
      </nc>
    </rcc>
    <rcc rId="0" sId="7">
      <nc r="E19" t="inlineStr">
        <is>
          <t>第二类医疗器械经营备案</t>
        </is>
      </nc>
    </rcc>
    <rcc rId="0" sId="7">
      <nc r="F19" t="inlineStr">
        <is>
          <t>【行政法规】《医疗器械监督管理条例》（2017年国务院令第680号）第30条：“从事第二类医疗器械经营的，由经营企业向所在地设区的市级人民政府食品药品监督管理部门备案并提交其符合本条例第二十九条规定条件的证明资料。”
【部门规章】《医疗器械经营监督管理办法》（2017年国家食药监总局令第37号）第12条：“从事第二类医疗器械经营的，经营企业应当向所在地设区的市级食品药品监督管理部门备案，填写第二类医疗器械经营备案表，并提交本办法第八条规定的资料（第八项除外）。”
第23条：“医疗器械经营备案凭证中企业名称、法定代表人、企业负责人、住所、经营场所、经营方式、经营范围、库房地址等备案事项发生变化的，应当及时变更备案。”
第25条：“医疗器械经营备案凭证遗失的，医疗器械经营企业应当及时向原备案部门办理补发手续。”</t>
        </is>
      </nc>
    </rcc>
    <rcc rId="0" sId="7">
      <nc r="G19" t="inlineStr">
        <is>
          <t>登记注册科、医疗器械监督管理科</t>
        </is>
      </nc>
    </rcc>
    <rcc rId="0" sId="7">
      <nc r="H19"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cc rId="0" sId="7">
      <nc r="I19"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7">
      <nc r="J19" t="inlineStr">
        <is>
          <t>0839-3311155</t>
        </is>
      </nc>
    </rcc>
    <rcc rId="0" sId="7">
      <nc r="K19" t="inlineStr">
        <is>
          <t>原清单有此项，药监局清单上无。应该是省级部门无此事项。</t>
        </is>
      </nc>
    </rcc>
  </rrc>
  <rrc rId="2978" sId="7" ref="A17:XFD17" action="deleteRow">
    <rfmt sheetId="7" sqref="$A17:$XFD17" start="0" length="2147483647">
      <dxf>
        <alignment vertical="center" textRotation="0" wrapText="0" indent="0" shrinkToFit="0"/>
      </dxf>
    </rfmt>
    <rfmt sheetId="7" sqref="A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F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A17" t="n">
        <v>15</v>
      </nc>
    </rcc>
    <rcc rId="0" sId="7">
      <nc r="B17" t="n">
        <v>195</v>
      </nc>
    </rcc>
    <rcc rId="0" sId="7">
      <nc r="C17" t="inlineStr">
        <is>
          <t>其他行政权力</t>
        </is>
      </nc>
    </rcc>
    <rcc rId="0" sId="7">
      <nc r="D17" t="inlineStr">
        <is>
          <t>市市场监管局</t>
        </is>
      </nc>
    </rcc>
    <rcc rId="0" sId="7">
      <nc r="E17" t="inlineStr">
        <is>
          <t>第一类医疗器械产品备案</t>
        </is>
      </nc>
    </rcc>
    <rcc rId="0" sId="7">
      <nc r="F17" t="inlineStr">
        <is>
          <t>《医疗器械监督管理条例》（2017年国务院令第680号）第10条第1款：“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2.行政规章《医疗器械注册管理办法》（2014年国家食药监总局令第4号）第5条：“第一类医疗器械实行备案管理。第二类、第三类医疗器械实行注册管理。
境内第一类医疗器械备案，备案人向设区的市级食品药品监督管理部门提交备案资料。”
第57条：“第一类医疗器械生产前，应当办理产品备案。”
第59条：“已备案的医疗器械，备案信息表中登载内容及备案的产品技术要求发生变化的，备案人应当提交变化情况的说明及相关证明文件，向原备案部门提出变更备案信息。备案资料符合形式要求的，食品药品监督管理部门应当将变更情况登载于变更信息中，将备案资料存档。”</t>
        </is>
      </nc>
    </rcc>
    <rcc rId="0" sId="7">
      <nc r="G17" t="inlineStr">
        <is>
          <t>登记注册科、医疗器械监督管理科</t>
        </is>
      </nc>
    </rcc>
    <rcc rId="0" sId="7">
      <nc r="H17"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cc rId="0" sId="7">
      <nc r="I17"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7">
      <nc r="J17" t="inlineStr">
        <is>
          <t>0839-3311155</t>
        </is>
      </nc>
    </rcc>
    <rcc rId="0" sId="7">
      <nc r="K17" t="inlineStr">
        <is>
          <t>原清单有此项，编办清单有，药监局清单上无。</t>
        </is>
      </nc>
    </rcc>
  </rrc>
  <rrc rId="2979" sId="7" ref="A17:XFD17" action="deleteRow">
    <rfmt sheetId="7" sqref="$A17:$XFD17" start="0" length="2147483647">
      <dxf>
        <alignment vertical="center" textRotation="0" wrapText="0" indent="0" shrinkToFit="0"/>
      </dxf>
    </rfmt>
    <rfmt sheetId="7" sqref="A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F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A17" t="n">
        <v>16</v>
      </nc>
    </rcc>
    <rcc rId="0" sId="7">
      <nc r="B17" t="n">
        <v>196</v>
      </nc>
    </rcc>
    <rcc rId="0" sId="7">
      <nc r="C17" t="inlineStr">
        <is>
          <t>其他行政权力</t>
        </is>
      </nc>
    </rcc>
    <rcc rId="0" sId="7">
      <nc r="D17" t="inlineStr">
        <is>
          <t>市市场监管局</t>
        </is>
      </nc>
    </rcc>
    <rcc rId="0" sId="7">
      <nc r="E17" t="inlineStr">
        <is>
          <t>第一类医疗器械生产备案</t>
        </is>
      </nc>
    </rcc>
    <rcc rId="0" sId="7">
      <nc r="F17" t="inlineStr">
        <is>
          <t>《医疗器械监督管理条例》（2017年国务院令第680号）第21条：“从事第一类医疗器械生产的，由生产企业向所在地设区的市级人民政府食品药品监督管理部门备案并提交其符合本条例第二十条规定条件证明资料。”
2.行政规章《医疗器械生产监督管理办法》（2017年国家食药监总局令第37号）第11条：“开办第一类医疗器械生产企业的，应当向所在地设区的市级食品药品监督管理部门办理第一类医疗器械生产备案，提交备案企业持有的所生产医疗器械的备案凭证复印件和本办法第八条规定的资料（第二项除外）。
食品药品监督管理部门应当当场对企业提交资料的完整性进行核对，符合规定条件的予以备案，发给第一类医疗器械生产备案凭证。”
第21条：“第一类医疗器械生产备案凭证内容发生变化的，应当变更备案。
备案凭证遗失的，医疗器械生产企业应当及时向原备案部门办理补发手续。”</t>
        </is>
      </nc>
    </rcc>
    <rcc rId="0" sId="7">
      <nc r="G17" t="inlineStr">
        <is>
          <t>登记注册科、医疗器械监督管理科</t>
        </is>
      </nc>
    </rcc>
    <rcc rId="0" sId="7">
      <nc r="H17"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cc rId="0" sId="7">
      <nc r="I17"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7">
      <nc r="J17" t="inlineStr">
        <is>
          <t>0839-3311155</t>
        </is>
      </nc>
    </rcc>
    <rcc rId="0" sId="7">
      <nc r="K17" t="inlineStr">
        <is>
          <t>原清单有此项，编办清单有，药监局清单上无。</t>
        </is>
      </nc>
    </rcc>
  </rrc>
  <rrc rId="2980" sId="7" ref="A18:XFD18" action="deleteRow">
    <rfmt sheetId="7" sqref="$A18:$XFD18" start="0" length="2147483647">
      <dxf>
        <alignment vertical="center" textRotation="0" wrapText="0" indent="0" shrinkToFit="0"/>
      </dxf>
    </rfmt>
    <rfmt sheetId="7" sqref="A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C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D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E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F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G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H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I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7" sqref="J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K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A18" t="n">
        <v>19</v>
      </nc>
    </rcc>
    <rcc rId="0" sId="7">
      <nc r="B18" t="n">
        <v>199</v>
      </nc>
    </rcc>
    <rcc rId="0" sId="7">
      <nc r="C18" t="inlineStr">
        <is>
          <t>其他行政权力</t>
        </is>
      </nc>
    </rcc>
    <rcc rId="0" sId="7">
      <nc r="D18" t="inlineStr">
        <is>
          <t>市市场监管局</t>
        </is>
      </nc>
    </rcc>
    <rcc rId="0" sId="7">
      <nc r="E18" t="inlineStr">
        <is>
          <t>医疗机构炮制中药饮片备案</t>
        </is>
      </nc>
    </rcc>
    <rcc rId="0" sId="7">
      <nc r="F18" t="inlineStr">
        <is>
          <t>《中医药法》（2016年国家主席令第59号）第28条：“对市场上没有供应的中药饮片，医疗机构可以根据本医疗机构医师处方的需要，在本医疗机构内炮制、使用。医疗机构应当遵守中药饮片炮制的有关规定，对其炮制的中药饮片的质量负责，保证药品安全。医疗机构炮制中药饮片，应当向所在地设区的市级人民政府药品监督管理部门备案。”</t>
        </is>
      </nc>
    </rcc>
    <rcc rId="0" sId="7">
      <nc r="G18" t="inlineStr">
        <is>
          <t>登记注册科、药品监督管理科</t>
        </is>
      </nc>
    </rcc>
    <rcc rId="0" sId="7">
      <nc r="H18" t="inlineStr">
        <is>
          <t>1.受理责任：公示应当提交的材料，一次性告知补正材料，依法受理或不予受理（不予受理应当告知理由）。
2.审查责任：对书面申请材料进行审查，提出是否同意的审核意见，
3.决定责任：在规定时限内，作出备案或者不予备案决定，不予备案的应当书面告知理由。
4.事后监督责任：建立实施监督检查的运行机制和管理制度，开展定期和不定期检查，依法采取相关处置措施。
5.其他责任：法律法规规章文件规定应履行的其他责任。</t>
        </is>
      </nc>
    </rcc>
    <rcc rId="0" sId="7">
      <nc r="I18"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rcc>
    <rcc rId="0" sId="7">
      <nc r="J18" t="inlineStr">
        <is>
          <t>0839-3311155</t>
        </is>
      </nc>
    </rcc>
    <rcc rId="0" sId="7">
      <nc r="K18" t="inlineStr">
        <is>
          <t>原清单有此项，市委编办发布清单有，药监局清单上无。</t>
        </is>
      </nc>
    </rcc>
  </rrc>
  <rcc rId="2981" sId="7">
    <oc r="A17" t="n">
      <v>18</v>
    </oc>
    <nc r="A17" t="n">
      <v>14</v>
    </nc>
  </rcc>
  <rcc rId="2982" sId="7">
    <oc r="A18" t="n">
      <v>20</v>
    </oc>
    <nc r="A18" t="n">
      <v>15</v>
    </nc>
  </rcc>
  <rcc rId="2983" sId="7">
    <oc r="A19" t="n">
      <v>21</v>
    </oc>
    <nc r="A19" t="n">
      <v>16</v>
    </nc>
  </rcc>
  <rcc rId="2984" sId="7">
    <oc r="A20" t="n">
      <v>22</v>
    </oc>
    <nc r="A20" t="n">
      <v>17</v>
    </nc>
  </rcc>
  <rcc rId="2985" sId="7" odxf="1" dxf="1">
    <nc r="E21" t="inlineStr">
      <is>
        <t>网络食品交易第三方平台备案</t>
      </is>
    </nc>
    <odxf>
      <font>
        <name val="宋体"/>
        <b val="0"/>
        <color rgb="FF000000"/>
        <sz val="11"/>
      </font>
      <fill>
        <patternFill patternType="none"/>
      </fill>
      <alignment wrapText="0"/>
      <border>
        <left/>
        <right/>
        <top/>
        <bottom/>
      </border>
    </odxf>
    <ndxf>
      <font>
        <name val="方正仿宋简体"/>
        <b val="1"/>
        <color auto="1"/>
        <sz val="12"/>
      </font>
      <fill>
        <patternFill patternType="solid">
          <bgColor theme="0"/>
        </patternFill>
      </fill>
      <alignment horizontal="justify" wrapText="1"/>
      <border>
        <left style="thin">
          <color auto="1"/>
        </left>
        <right style="thin">
          <color auto="1"/>
        </right>
        <top style="thin">
          <color auto="1"/>
        </top>
        <bottom style="thin">
          <color auto="1"/>
        </bottom>
      </border>
    </ndxf>
  </rcc>
  <rcc rId="2986" sId="7" odxf="1" dxf="1">
    <nc r="F21" t="inlineStr">
      <is>
        <t>【部门规章】《网络食品安全违法行为查处办法》（中华人民共和国国家食品药品监督管理总局令第27号，根据2021年4月2日《国家市场监督管理总局关于废止和修改部分规章的决定》修改)
第三条第二款　县级以上地方市场监督管理部门负责本行政区域内网络食品安全违法行为查处工作。
第八条第一款　网络食品交易第三方平台提供者应当在通信主管部门批准后30个工作日内，向所在地省级市场监督管理部门备案，取得备案号。
【地方性法规】《四川省食品安全条例》（省第十四届人民代表大会常务委员会公告第5号）
   第六十一条  住所地在本省的网络食品交易第三方平台提供者，应当在通信主管部门批准后三十个工作日内，向省人民政府市场监督管理部门备案。
　　住所地在本省外的网络食品交易第三方平台提供者，在本省设立分支机构的，应当在设立分支机构后三十个工作日内，向分支机构所在地县级人民政府市场监督管理部门备案。
　　通过自建网站交易的食品生产经营者应当在通信主管部门批准后三十个工作日内，按照规定向所在地设区的市级或者县级人民政府市场监督管理部门备案。</t>
      </is>
    </nc>
    <odxf>
      <font>
        <name val="宋体"/>
        <color rgb="FF000000"/>
        <sz val="11"/>
      </font>
      <fill>
        <patternFill patternType="none"/>
      </fill>
      <alignment wrapText="0"/>
      <border>
        <left/>
        <right/>
        <top/>
        <bottom/>
      </border>
    </odxf>
    <ndxf>
      <font>
        <name val="方正仿宋简体"/>
        <color auto="1"/>
        <sz val="12"/>
      </font>
      <fill>
        <patternFill patternType="solid">
          <bgColor theme="0"/>
        </patternFill>
      </fill>
      <alignment wrapText="1"/>
      <border>
        <left style="thin">
          <color auto="1"/>
        </left>
        <right style="thin">
          <color auto="1"/>
        </right>
        <top style="thin">
          <color auto="1"/>
        </top>
        <bottom style="thin">
          <color auto="1"/>
        </bottom>
      </border>
    </ndxf>
  </rcc>
  <rfmt sheetId="7" sqref="E21" start="0" length="2147483647">
    <dxf>
      <font>
        <sz val="10"/>
      </font>
    </dxf>
  </rfmt>
  <rfmt sheetId="7" sqref="E21" start="0" length="2147483647">
    <dxf>
      <font>
        <b val="0"/>
      </font>
    </dxf>
  </rfmt>
  <rfmt sheetId="7" sqref="F21" start="0" length="2147483647">
    <dxf>
      <font>
        <sz val="10"/>
      </font>
    </dxf>
  </rfmt>
  <rfmt sheetId="7" sqref="F21" start="0" length="2147483647">
    <dxf>
      <font>
        <b val="1"/>
      </font>
    </dxf>
  </rfmt>
  <rfmt sheetId="7" sqref="F21" start="0" length="2147483647">
    <dxf>
      <font>
        <b val="0"/>
      </font>
    </dxf>
  </rfmt>
  <rfmt sheetId="7" sqref="A21"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B21"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cc rId="2987" sId="7" odxf="1" dxf="1">
    <nc r="C21" t="inlineStr">
      <is>
        <t>其他行政权力</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cc rId="2988" sId="7" odxf="1" dxf="1">
    <nc r="D21" t="inlineStr">
      <is>
        <t>市市场监管局</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cc rId="2989" sId="7" odxf="1" dxf="1">
    <nc r="H21" t="inlineStr">
      <is>
        <t>1.受理责任：公示应当提交的备案材料。
2.审查责任：按照相关法律法规规章文件的要求对前述材料进行形式或实质审查。
3.备案责任：对审查合格的，予以备案。
4．其他责任：法律法规规章文件规定应履行的其他责任。</t>
      </is>
    </nc>
    <odxf>
      <font>
        <name val="宋体"/>
        <color rgb="FF000000"/>
        <sz val="11"/>
      </font>
      <fill>
        <patternFill patternType="none"/>
      </fill>
      <alignment wrapText="0"/>
      <border>
        <left/>
        <right/>
        <top/>
        <bottom/>
      </border>
    </odxf>
    <ndxf>
      <font>
        <name val="Times New Roman"/>
        <color auto="1"/>
        <sz val="12"/>
      </font>
      <fill>
        <patternFill patternType="solid">
          <bgColor theme="0"/>
        </patternFill>
      </fill>
      <alignment wrapText="1"/>
      <border>
        <left style="thin">
          <color auto="1"/>
        </left>
        <right style="thin">
          <color auto="1"/>
        </right>
        <top style="thin">
          <color auto="1"/>
        </top>
        <bottom style="thin">
          <color auto="1"/>
        </bottom>
      </border>
    </ndxf>
  </rcc>
  <rcc rId="2990" sId="7" odxf="1" dxf="1">
    <nc r="I21"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name val="宋体"/>
        <color rgb="FF000000"/>
        <sz val="11"/>
      </font>
      <fill>
        <patternFill patternType="none"/>
      </fill>
      <alignment wrapText="0"/>
      <border>
        <left/>
        <right/>
        <top/>
        <bottom/>
      </border>
    </odxf>
    <ndxf>
      <font>
        <name val="方正仿宋简体"/>
        <color auto="1"/>
        <sz val="12"/>
      </font>
      <fill>
        <patternFill patternType="solid">
          <bgColor theme="0"/>
        </patternFill>
      </fill>
      <alignment wrapText="1"/>
      <border>
        <left style="thin">
          <color auto="1"/>
        </left>
        <right style="thin">
          <color auto="1"/>
        </right>
        <top style="thin">
          <color auto="1"/>
        </top>
        <bottom style="thin">
          <color auto="1"/>
        </bottom>
      </border>
    </ndxf>
  </rcc>
  <rfmt sheetId="7" sqref="H21" start="0" length="2147483647">
    <dxf>
      <font>
        <sz val="10"/>
      </font>
    </dxf>
  </rfmt>
  <rfmt sheetId="7" sqref="I21" start="0" length="2147483647">
    <dxf>
      <font>
        <sz val="10"/>
      </font>
    </dxf>
  </rfmt>
  <rcc rId="2991" sId="7" odxf="1" dxf="1">
    <nc r="J21" t="inlineStr">
      <is>
        <t>0839-3311155</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fmt sheetId="7" sqref="K21"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cc rId="2992" sId="7">
    <nc r="G21" t="inlineStr">
      <is>
        <t>食品经营管理股</t>
      </is>
    </nc>
  </rcc>
  <rfmt sheetId="7" sqref="G21" start="0" length="2147483647">
    <dxf>
      <font>
        <name val="宋体"/>
        <charset val="134"/>
        <family val="0"/>
        <b val="0"/>
        <i val="0"/>
        <strike val="0"/>
        <color rgb="FF000000"/>
        <sz val="10"/>
        <u val="none"/>
      </font>
    </dxf>
  </rfmt>
  <rcc rId="2993" sId="7">
    <nc r="A21" t="n">
      <v>18</v>
    </nc>
  </rcc>
  <rcc rId="2994" sId="7" odxf="1" dxf="1">
    <nc r="E22" t="inlineStr">
      <is>
        <t>对食品小经营店进行备案</t>
      </is>
    </nc>
    <odxf>
      <font>
        <name val="宋体"/>
        <b val="0"/>
        <color rgb="FF000000"/>
        <sz val="11"/>
      </font>
      <fill>
        <patternFill patternType="none"/>
      </fill>
      <alignment wrapText="0"/>
      <border>
        <left/>
        <right/>
        <top/>
        <bottom/>
      </border>
    </odxf>
    <ndxf>
      <font>
        <name val="方正仿宋简体"/>
        <b val="1"/>
        <color auto="1"/>
        <sz val="12"/>
      </font>
      <fill>
        <patternFill patternType="solid">
          <bgColor theme="0"/>
        </patternFill>
      </fill>
      <alignment horizontal="left" wrapText="1"/>
      <border>
        <left style="thin">
          <color auto="1"/>
        </left>
        <right style="thin">
          <color auto="1"/>
        </right>
        <top style="thin">
          <color auto="1"/>
        </top>
        <bottom style="thin">
          <color auto="1"/>
        </bottom>
      </border>
    </ndxf>
  </rcc>
  <rfmt sheetId="7" sqref="F22" start="0" length="2147483647">
    <dxf>
      <font>
        <sz val="10"/>
      </font>
    </dxf>
  </rfmt>
  <rfmt sheetId="7" sqref="E22" start="0" length="2147483647">
    <dxf>
      <font>
        <sz val="10"/>
      </font>
    </dxf>
  </rfmt>
  <rfmt sheetId="7" sqref="E22" start="0" length="2147483647">
    <dxf>
      <font>
        <b val="0"/>
      </font>
    </dxf>
  </rfmt>
  <rcc rId="2995" sId="7" odxf="1" dxf="1">
    <nc r="F22" t="inlineStr">
      <is>
        <t>【地方性法规】《四川省食品安全条例》（省第十四届人民代表大会常务委员会公告第5号）
第四十一条  从事食品生产的小作坊应当取得食品小作坊生产许可。对从事食品经营的食品小经营店、食品摊贩实行备案管理，仅销售食用农产品的小经营店和摊贩，不需要备案。许可和备案不收取费用。
第四十七条  食品摊贩经营者应当到经营所在地的乡镇人民政府或者街道办事处备案，并提交身份证明、住所、联系方式、健康证明等材料。</t>
      </is>
    </nc>
    <odxf>
      <font>
        <name val="宋体"/>
        <b val="0"/>
        <color rgb="FF000000"/>
        <sz val="10"/>
      </font>
      <fill>
        <patternFill patternType="none"/>
      </fill>
      <alignment wrapText="0"/>
      <border>
        <left/>
        <right/>
        <top/>
        <bottom/>
      </border>
    </odxf>
    <ndxf>
      <font>
        <name val="方正仿宋简体"/>
        <b val="1"/>
        <color auto="1"/>
        <sz val="12"/>
      </font>
      <fill>
        <patternFill patternType="solid">
          <bgColor theme="0"/>
        </patternFill>
      </fill>
      <alignment wrapText="1"/>
      <border>
        <left style="thin">
          <color auto="1"/>
        </left>
        <right style="thin">
          <color auto="1"/>
        </right>
        <top style="thin">
          <color auto="1"/>
        </top>
        <bottom style="thin">
          <color auto="1"/>
        </bottom>
      </border>
    </ndxf>
  </rcc>
  <rfmt sheetId="7" sqref="F22" start="0" length="2147483647">
    <dxf>
      <font>
        <sz val="10"/>
      </font>
    </dxf>
  </rfmt>
  <rfmt sheetId="7" sqref="F22" start="0" length="2147483647">
    <dxf>
      <font>
        <b val="0"/>
      </font>
    </dxf>
  </rfmt>
  <rcc rId="2996" sId="7" odxf="1" dxf="1">
    <nc r="H22" t="inlineStr">
      <is>
        <t>1.受理责任：公示应当提交的备案材料。
2.审查责任：按照相关法律法规规章文件的要求对前述材料进行形式或实质审查。
3.备案责任：对审查合格的，予以备案。
4．其他责任：法律法规规章文件规定应履行的其他责任。</t>
      </is>
    </nc>
    <odxf>
      <font>
        <name val="宋体"/>
        <color rgb="FF000000"/>
        <sz val="11"/>
      </font>
      <fill>
        <patternFill patternType="none"/>
      </fill>
      <alignment wrapText="0"/>
      <border>
        <left/>
        <right/>
        <top/>
        <bottom/>
      </border>
    </odxf>
    <ndxf>
      <font>
        <name val="Times New Roman"/>
        <color auto="1"/>
        <sz val="12"/>
      </font>
      <fill>
        <patternFill patternType="solid">
          <bgColor theme="0"/>
        </patternFill>
      </fill>
      <alignment wrapText="1"/>
      <border>
        <left style="thin">
          <color auto="1"/>
        </left>
        <right style="thin">
          <color auto="1"/>
        </right>
        <top style="thin">
          <color auto="1"/>
        </top>
        <bottom style="thin">
          <color auto="1"/>
        </bottom>
      </border>
    </ndxf>
  </rcc>
  <rcc rId="2997" sId="7" odxf="1" dxf="1">
    <nc r="I22" t="inlineStr">
      <is>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is>
    </nc>
    <odxf>
      <font>
        <name val="宋体"/>
        <color rgb="FF000000"/>
        <sz val="11"/>
      </font>
      <fill>
        <patternFill patternType="none"/>
      </fill>
      <alignment wrapText="0"/>
      <border>
        <left/>
        <right/>
        <top/>
        <bottom/>
      </border>
    </odxf>
    <ndxf>
      <font>
        <name val="方正仿宋简体"/>
        <color auto="1"/>
        <sz val="12"/>
      </font>
      <fill>
        <patternFill patternType="solid">
          <bgColor theme="0"/>
        </patternFill>
      </fill>
      <alignment wrapText="1"/>
      <border>
        <left style="thin">
          <color auto="1"/>
        </left>
        <right style="thin">
          <color auto="1"/>
        </right>
        <top style="thin">
          <color auto="1"/>
        </top>
        <bottom style="thin">
          <color auto="1"/>
        </bottom>
      </border>
    </ndxf>
  </rcc>
  <rfmt sheetId="7" sqref="I22" start="0" length="2147483647">
    <dxf>
      <font>
        <sz val="10"/>
      </font>
    </dxf>
  </rfmt>
  <rfmt sheetId="7" sqref="H22" start="0" length="2147483647">
    <dxf>
      <font>
        <sz val="10"/>
      </font>
    </dxf>
  </rfmt>
  <rcc rId="2998" sId="7" odxf="1" dxf="1">
    <nc r="J22" t="inlineStr">
      <is>
        <t>0839-3311155</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fmt sheetId="7" sqref="K22"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fmt sheetId="7" sqref="B22" start="0" length="2147483647">
    <dxf>
      <font>
        <color auto="1"/>
        <sz val="10"/>
      </font>
      <fill>
        <patternFill patternType="none"/>
      </fill>
      <alignment horizontal="center" wrapText="1"/>
      <border>
        <left style="thin">
          <color auto="1"/>
        </left>
        <right style="thin">
          <color auto="1"/>
        </right>
        <top style="thin">
          <color auto="1"/>
        </top>
        <bottom style="thin">
          <color auto="1"/>
        </bottom>
      </border>
    </dxf>
  </rfmt>
  <rcc rId="2999" sId="7" odxf="1" dxf="1">
    <nc r="C22" t="inlineStr">
      <is>
        <t>其他行政权力</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cc rId="3000" sId="7" odxf="1" dxf="1">
    <nc r="D22" t="inlineStr">
      <is>
        <t>市市场监管局</t>
      </is>
    </nc>
    <odxf>
      <font>
        <color rgb="FF000000"/>
        <sz val="11"/>
      </font>
      <fill>
        <patternFill patternType="none"/>
      </fill>
      <alignment wrapText="0"/>
      <border>
        <left/>
        <right/>
        <top/>
        <bottom/>
      </border>
    </odxf>
    <ndxf>
      <font>
        <color auto="1"/>
        <sz val="10"/>
      </font>
      <fill>
        <patternFill patternType="none"/>
      </fill>
      <alignment horizontal="center" wrapText="1"/>
      <border>
        <left style="thin">
          <color auto="1"/>
        </left>
        <right style="thin">
          <color auto="1"/>
        </right>
        <top style="thin">
          <color auto="1"/>
        </top>
        <bottom style="thin">
          <color auto="1"/>
        </bottom>
      </border>
    </ndxf>
  </rcc>
  <rcc rId="3001" sId="7">
    <nc r="A22" t="n">
      <v>19</v>
    </nc>
  </rcc>
  <rfmt sheetId="7" sqref="B22" start="0" length="2147483647">
    <dxf>
      <border>
        <left style="thin">
          <color auto="1"/>
        </left>
      </border>
    </dxf>
  </rfmt>
  <rfmt sheetId="7" sqref="B22:K22" start="0" length="2147483647">
    <dxf>
      <border>
        <top style="thin">
          <color auto="1"/>
        </top>
      </border>
    </dxf>
  </rfmt>
  <rfmt sheetId="7" sqref="B22:K22" start="0" length="2147483647">
    <dxf>
      <border>
        <bottom style="thin">
          <color auto="1"/>
        </bottom>
      </border>
    </dxf>
  </rfmt>
  <rfmt sheetId="7" sqref="K22" start="0" length="2147483647">
    <dxf>
      <border>
        <right style="thin">
          <color auto="1"/>
        </right>
      </border>
    </dxf>
  </rfmt>
  <rfmt sheetId="7" sqref="B22:K22" start="0" length="2147483647">
    <dxf>
      <border>
        <right style="thin">
          <color auto="1"/>
        </right>
      </border>
    </dxf>
  </rfmt>
  <rfmt sheetId="7" sqref="B22:K22" start="0" length="2147483647">
    <dxf>
      <border>
        <left style="thin">
          <color auto="1"/>
        </left>
      </border>
    </dxf>
  </rfmt>
  <rfmt sheetId="7" sqref="B22:K22" start="0" length="2147483647">
    <dxf>
      <border>
        <left style="thin">
          <color indexed="0"/>
        </left>
        <right style="thin">
          <color indexed="0"/>
        </right>
        <top style="thin">
          <color indexed="0"/>
        </top>
        <bottom style="thin">
          <color indexed="0"/>
        </bottom>
      </border>
    </dxf>
  </rfmt>
  <rfmt sheetId="7" sqref="B22" start="0" length="2147483647">
    <dxf>
      <border>
        <left/>
      </border>
    </dxf>
  </rfmt>
  <rfmt sheetId="7" sqref="B22:K22" start="0" length="2147483647">
    <dxf>
      <border>
        <top/>
      </border>
    </dxf>
  </rfmt>
  <rfmt sheetId="7" sqref="B22:K22" start="0" length="2147483647">
    <dxf>
      <border>
        <bottom/>
      </border>
    </dxf>
  </rfmt>
  <rfmt sheetId="7" sqref="K22" start="0" length="2147483647">
    <dxf>
      <border>
        <right/>
      </border>
    </dxf>
  </rfmt>
  <rfmt sheetId="7" sqref="B22:K22" start="0" length="2147483647">
    <dxf>
      <border>
        <right/>
      </border>
    </dxf>
  </rfmt>
  <rfmt sheetId="7" sqref="B22:K22" start="0" length="2147483647">
    <dxf>
      <border>
        <left/>
      </border>
    </dxf>
  </rfmt>
  <rfmt sheetId="7" sqref="B22:K22" start="0" length="2147483647">
    <dxf>
      <border>
        <left/>
        <right/>
        <top/>
        <bottom/>
      </border>
    </dxf>
  </rfmt>
  <rfmt sheetId="7" sqref="A22" start="0" length="2147483647">
    <dxf>
      <border>
        <bottom style="thin">
          <color auto="1"/>
        </bottom>
      </border>
    </dxf>
  </rfmt>
  <rfmt sheetId="7" sqref="A22" start="0" length="2147483647">
    <dxf>
      <border>
        <bottom style="thin">
          <color indexed="0"/>
        </bottom>
      </border>
    </dxf>
  </rfmt>
  <rfmt sheetId="7" sqref="A22" start="0" length="2147483647">
    <dxf>
      <border>
        <bottom/>
      </border>
    </dxf>
  </rfmt>
  <rfmt sheetId="7" sqref="A22" start="0" length="2147483647">
    <dxf>
      <border>
        <bottom/>
      </border>
    </dxf>
  </rfmt>
  <rcc rId="3002" sId="7">
    <nc r="G22" t="inlineStr">
      <is>
        <t>基层监管所</t>
      </is>
    </nc>
  </rcc>
  <rfmt sheetId="7" sqref="G22" start="0" length="2147483647">
    <dxf>
      <font>
        <sz val="10"/>
      </font>
    </dxf>
  </rfmt>
  <rcc rId="3003" sId="7">
    <oc r="G20" t="inlineStr">
      <is>
        <t>登记注册科</t>
      </is>
    </oc>
    <nc r="G20" t="inlineStr">
      <is>
        <t>登记注册股</t>
      </is>
    </nc>
  </rcc>
  <rcc rId="3004" sId="7">
    <oc r="G19" t="inlineStr">
      <is>
        <t>药品监督管理科、综合执法支队</t>
      </is>
    </oc>
    <nc r="G19" t="inlineStr">
      <is>
        <t>药品医疗器械化妆品管理股、综合行政执法大队</t>
      </is>
    </nc>
  </rcc>
  <rcc rId="3005" sId="7">
    <oc r="G18" t="inlineStr">
      <is>
        <t>药品监督管理科、综合执法支队</t>
      </is>
    </oc>
    <nc r="G18" t="inlineStr">
      <is>
        <t>药品医疗器械化妆品管理股、综合行政执法大队</t>
      </is>
    </nc>
  </rcc>
  <rcc rId="3006" sId="7">
    <oc r="G16" t="inlineStr">
      <is>
        <t>药品监督管理科、综合执法支队</t>
      </is>
    </oc>
    <nc r="G16" t="inlineStr">
      <is>
        <t>药品医疗器械化妆品管理股、综合行政执法大队</t>
      </is>
    </nc>
  </rcc>
  <rcc rId="3007" sId="7">
    <oc r="G15" t="inlineStr">
      <is>
        <t>药品监督管理科、综合执法支队</t>
      </is>
    </oc>
    <nc r="G15" t="inlineStr">
      <is>
        <t>药品医疗器械化妆品管理股、综合行政执法大队</t>
      </is>
    </nc>
  </rcc>
  <rcc rId="3008" sId="7">
    <oc r="G14" t="inlineStr">
      <is>
        <t>药品监督管理科、综合执法支队</t>
      </is>
    </oc>
    <nc r="G14" t="inlineStr">
      <is>
        <t>药品医疗器械化妆品管理股、综合行政执法大队</t>
      </is>
    </nc>
  </rcc>
  <rcc rId="3009" sId="7" odxf="1" dxf="1">
    <oc r="G13" t="inlineStr">
      <is>
        <t>登记注册科、药品监管管理科</t>
      </is>
    </oc>
    <nc r="G13" t="inlineStr">
      <is>
        <t>药品医疗器械化妆品管理股、综合行政执法大队</t>
      </is>
    </nc>
    <odxf>
      <font>
        <color rgb="FF000000"/>
      </font>
      <fill>
        <patternFill patternType="none"/>
      </fill>
      <alignment/>
    </odxf>
    <ndxf>
      <font>
        <color auto="1"/>
      </font>
      <fill>
        <patternFill patternType="none"/>
      </fill>
      <alignment horizontal="left"/>
    </ndxf>
  </rcc>
  <rcc rId="3010" sId="7">
    <oc r="G17" t="inlineStr">
      <is>
        <t>登记注册科、医疗器械监督管理科</t>
      </is>
    </oc>
    <nc r="G17" t="inlineStr">
      <is>
        <t>登记注册股、药品医疗器械化妆品管理股</t>
      </is>
    </nc>
  </rcc>
  <rcc rId="3011" sId="7">
    <oc r="G11" t="inlineStr">
      <is>
        <t>食品安全抽检监测科</t>
      </is>
    </oc>
    <nc r="G11" t="inlineStr">
      <is>
        <t>食品安全协调股</t>
      </is>
    </nc>
  </rcc>
  <rcc rId="3012" sId="7" odxf="1" dxf="1">
    <oc r="G6" t="inlineStr">
      <is>
        <t>商标监督管理科</t>
      </is>
    </oc>
    <nc r="G6" t="inlineStr">
      <is>
        <t>广告和知识产权管理股</t>
      </is>
    </nc>
    <odxf>
      <font>
        <name val="宋体"/>
        <b val="0"/>
        <color auto="1"/>
        <sz val="10"/>
      </font>
      <fill>
        <patternFill patternType="none"/>
      </fill>
      <alignment horizontal="left" wrapText="1"/>
      <border>
        <left style="thin">
          <color auto="1"/>
        </left>
        <right style="thin">
          <color auto="1"/>
        </right>
        <top style="thin">
          <color auto="1"/>
        </top>
        <bottom style="thin">
          <color auto="1"/>
        </bottom>
      </border>
    </odxf>
    <ndxf>
      <font>
        <name val="楷体_GB2312"/>
        <b val="1"/>
        <color rgb="FF000000"/>
        <sz val="16"/>
      </font>
      <fill>
        <patternFill patternType="none"/>
      </fill>
      <alignment horizontal="justify" wrapText="0"/>
      <border>
        <left/>
        <right/>
        <top/>
        <bottom/>
      </border>
    </ndxf>
  </rcc>
  <rfmt sheetId="7" sqref="G6" start="0" length="2147483647">
    <dxf>
      <font>
        <sz val="10"/>
      </font>
    </dxf>
  </rfmt>
  <rfmt sheetId="7" sqref="G6" start="0" length="2147483647">
    <dxf>
      <font>
        <name val="宋体"/>
        <b val="0"/>
      </font>
      <fill>
        <patternFill patternType="none"/>
      </fill>
      <alignment wrapText="1"/>
      <border>
        <left style="thin">
          <color auto="1"/>
        </left>
        <right style="thin">
          <color auto="1"/>
        </right>
        <top style="thin">
          <color auto="1"/>
        </top>
        <bottom style="thin">
          <color auto="1"/>
        </bottom>
      </border>
    </dxf>
  </rfmt>
  <rcc rId="3013" sId="7">
    <oc r="G5" t="inlineStr">
      <is>
        <t>食品经营安全监督管理科</t>
      </is>
    </oc>
    <nc r="G5" t="inlineStr">
      <is>
        <t>基层监管所</t>
      </is>
    </nc>
  </rcc>
  <rcc rId="3014" sId="7">
    <oc r="G7" t="inlineStr">
      <is>
        <t>信用监督管理科</t>
      </is>
    </oc>
    <nc r="G7" t="inlineStr">
      <is>
        <t>登记注册股</t>
      </is>
    </nc>
  </rcc>
  <rcc rId="3015" sId="7">
    <oc r="G8" t="inlineStr">
      <is>
        <t>信用监督管理科</t>
      </is>
    </oc>
    <nc r="G8" t="inlineStr">
      <is>
        <t>登记注册股</t>
      </is>
    </nc>
  </rcc>
  <rfmt sheetId="7" sqref="G12" start="0" length="2147483647">
    <dxf>
      <fill>
        <patternFill patternType="none"/>
      </fill>
    </dxf>
  </rfmt>
  <rcc rId="3016" sId="7">
    <oc r="G12" t="inlineStr">
      <is>
        <t>经开区分局、食品生产安全监督管理科、食品经营安全监督管理科</t>
      </is>
    </oc>
    <nc r="G12" t="inlineStr">
      <is>
        <t>食品生产股、食品经营股、综合行政执法大队</t>
      </is>
    </nc>
  </rcc>
  <rcc rId="3017" sId="7">
    <oc r="D5" t="inlineStr">
      <is>
        <t>市市场监管局</t>
      </is>
    </oc>
    <nc r="D5" t="inlineStr">
      <is>
        <t>县市场监管局</t>
      </is>
    </nc>
  </rcc>
  <rcc rId="3018" sId="7">
    <oc r="J5" t="inlineStr">
      <is>
        <t>0839-3311155</t>
      </is>
    </oc>
    <nc r="J5" t="inlineStr">
      <is>
        <t>0839-4202735</t>
      </is>
    </nc>
  </rcc>
</revisions>
</file>

<file path=xl/revisions/revisionLog10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9" sId="5">
    <oc r="D4" t="inlineStr">
      <is>
        <t>市市场监管局</t>
      </is>
    </oc>
    <nc r="D4" t="inlineStr">
      <is>
        <t>县市场监管局</t>
      </is>
    </nc>
  </rcc>
  <rcc rId="3020" sId="7">
    <oc r="G9" t="inlineStr">
      <is>
        <t>计量与认证科</t>
      </is>
    </oc>
    <nc r="G9" t="inlineStr">
      <is>
        <t>计量与认证股</t>
      </is>
    </nc>
  </rcc>
  <rcc rId="3021" sId="7">
    <oc r="G10" t="inlineStr">
      <is>
        <t>计量与认证科</t>
      </is>
    </oc>
    <nc r="G10" t="inlineStr">
      <is>
        <t>计量与认证股</t>
      </is>
    </nc>
  </rcc>
</revisions>
</file>

<file path=xl/revisions/revisionLog10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2" sId="5">
    <oc r="J4" t="inlineStr">
      <is>
        <t>0839-3311155</t>
      </is>
    </oc>
    <nc r="J4" t="inlineStr">
      <is>
        <t>0839-4202735</t>
      </is>
    </nc>
  </rcc>
  <rcc rId="3023" sId="5">
    <oc r="G5" t="inlineStr">
      <is>
        <t>网络交易监督管理科</t>
      </is>
    </oc>
    <nc r="G5" t="inlineStr">
      <is>
        <t>基层监管所、综合行政执法大队</t>
      </is>
    </nc>
  </rcc>
  <rcc rId="3024" sId="5">
    <oc r="G6" t="inlineStr">
      <is>
        <t>综合执法支队、经开区分局</t>
      </is>
    </oc>
    <nc r="G6" t="inlineStr">
      <is>
        <t>综合行政执法大队、食品生产股、食品经营股</t>
      </is>
    </nc>
  </rcc>
  <rcc rId="3025" sId="5">
    <oc r="G7" t="inlineStr">
      <is>
        <t>信用监督管理科</t>
      </is>
    </oc>
    <nc r="G7" t="inlineStr">
      <is>
        <t>登记注册股</t>
      </is>
    </nc>
  </rcc>
</revisions>
</file>

<file path=xl/revisions/revisionLog10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6" sId="3">
    <oc r="J4" t="inlineStr">
      <is>
        <t>0839-3311155</t>
      </is>
    </oc>
    <nc r="J4" t="inlineStr">
      <is>
        <t>0839-4202735</t>
      </is>
    </nc>
  </rcc>
  <rcc rId="3027" sId="6">
    <oc r="D4" t="inlineStr">
      <is>
        <t>市市场监管局</t>
      </is>
    </oc>
    <nc r="D4" t="inlineStr">
      <is>
        <t>县市场监管局</t>
      </is>
    </nc>
  </rcc>
  <rcc rId="3028" sId="6">
    <oc r="D5" t="inlineStr">
      <is>
        <t>市市场监管局</t>
      </is>
    </oc>
    <nc r="D5" t="inlineStr">
      <is>
        <t>县市场监管局</t>
      </is>
    </nc>
  </rcc>
  <rcc rId="3029" sId="6">
    <oc r="G4" t="inlineStr">
      <is>
        <t>综合执法支队</t>
      </is>
    </oc>
    <nc r="G4" t="inlineStr">
      <is>
        <t>综合行政执法大队</t>
      </is>
    </nc>
  </rcc>
  <rcc rId="3030" sId="6">
    <oc r="G5" t="inlineStr">
      <is>
        <t>综合执法支队</t>
      </is>
    </oc>
    <nc r="G5" t="inlineStr">
      <is>
        <t>综合行政执法大队</t>
      </is>
    </nc>
  </rcc>
  <rcc rId="3031" sId="6">
    <oc r="J4" t="inlineStr">
      <is>
        <t>0839-3311155</t>
      </is>
    </oc>
    <nc r="J4" t="inlineStr">
      <is>
        <t>0839-4202735</t>
      </is>
    </nc>
  </rcc>
  <rcc rId="3032" sId="6">
    <oc r="J5" t="inlineStr">
      <is>
        <t>0839-3311155</t>
      </is>
    </oc>
    <nc r="J5" t="inlineStr">
      <is>
        <t>0839-4202735</t>
      </is>
    </nc>
  </rcc>
</revisions>
</file>

<file path=xl/revisions/revisionLog10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33" sId="3">
    <oc r="D4" t="inlineStr">
      <is>
        <t>市市场监管局</t>
      </is>
    </oc>
    <nc r="D4" t="inlineStr">
      <is>
        <t>县市场监管局</t>
      </is>
    </nc>
  </rcc>
  <rfmt sheetId="3" sqref="H3" start="0" length="2147483647">
    <dxf>
      <alignment horizontal="center" indent="0"/>
    </dxf>
  </rfmt>
  <rfmt sheetId="3" sqref="F3" start="0" length="2147483647">
    <dxf>
      <alignment horizontal="center" indent="0"/>
    </dxf>
  </rfmt>
  <rfmt sheetId="3" sqref="I3" start="0" length="2147483647">
    <dxf>
      <alignment horizontal="center" indent="0"/>
    </dxf>
  </rfmt>
  <rcc rId="3034" sId="3">
    <oc r="G4" t="inlineStr">
      <is>
        <t>综合执法支队、经开区分局</t>
      </is>
    </oc>
    <nc r="G4" t="inlineStr">
      <is>
        <t>综合行政执法大队、各监管所</t>
      </is>
    </nc>
  </rcc>
  <rcc rId="3035" sId="3">
    <oc r="G5" t="inlineStr">
      <is>
        <t>综合执法支队、经开区分局</t>
      </is>
    </oc>
    <nc r="G5" t="inlineStr">
      <is>
        <t>综合行政执法大队、各监管所</t>
      </is>
    </nc>
  </rcc>
  <rcc rId="3036" sId="3">
    <oc r="G6" t="inlineStr">
      <is>
        <t>综合执法支队、经开区分局</t>
      </is>
    </oc>
    <nc r="G6" t="inlineStr">
      <is>
        <t>综合行政执法大队、各监管所</t>
      </is>
    </nc>
  </rcc>
  <rcc rId="3037" sId="3">
    <oc r="G7" t="inlineStr">
      <is>
        <t>综合执法支队、经开区分局</t>
      </is>
    </oc>
    <nc r="G7" t="inlineStr">
      <is>
        <t>综合行政执法大队、各监管所</t>
      </is>
    </nc>
  </rcc>
  <rcc rId="3038" sId="3">
    <oc r="G8" t="inlineStr">
      <is>
        <t>综合执法支队、经开区分局</t>
      </is>
    </oc>
    <nc r="G8" t="inlineStr">
      <is>
        <t>综合行政执法大队、各监管所</t>
      </is>
    </nc>
  </rcc>
  <rcc rId="3039" sId="3">
    <oc r="G9" t="inlineStr">
      <is>
        <t>综合执法支队、经开区分局</t>
      </is>
    </oc>
    <nc r="G9" t="inlineStr">
      <is>
        <t>综合行政执法大队、各监管所</t>
      </is>
    </nc>
  </rcc>
  <rcc rId="3040" sId="3">
    <oc r="G10" t="inlineStr">
      <is>
        <t>综合执法支队、经开区分局</t>
      </is>
    </oc>
    <nc r="G10" t="inlineStr">
      <is>
        <t>综合行政执法大队、各监管所</t>
      </is>
    </nc>
  </rcc>
  <rcc rId="3041" sId="3">
    <oc r="G11" t="inlineStr">
      <is>
        <t>综合执法支队、经开区分局</t>
      </is>
    </oc>
    <nc r="G11" t="inlineStr">
      <is>
        <t>综合行政执法大队、各监管所</t>
      </is>
    </nc>
  </rcc>
  <rcc rId="3042" sId="3">
    <oc r="G12" t="inlineStr">
      <is>
        <t>综合执法支队、经开区分局</t>
      </is>
    </oc>
    <nc r="G12" t="inlineStr">
      <is>
        <t>综合行政执法大队、各监管所</t>
      </is>
    </nc>
  </rcc>
  <rfmt sheetId="3" sqref="H9" start="0" length="2147483647">
    <dxf>
      <alignment wrapText="1"/>
    </dxf>
  </rfmt>
  <rfmt sheetId="3" sqref="H9" start="0" length="2147483647">
    <dxf>
      <alignment wrapText="1"/>
    </dxf>
  </rfmt>
  <rcc rId="3043" sId="3">
    <oc r="G13" t="inlineStr">
      <is>
        <t>综合执法支队、经开区分局</t>
      </is>
    </oc>
    <nc r="G13" t="inlineStr">
      <is>
        <t>综合行政执法大队、各监管所</t>
      </is>
    </nc>
  </rcc>
  <rcc rId="3044" sId="3">
    <oc r="G14" t="inlineStr">
      <is>
        <t>综合执法支队、经开区分局</t>
      </is>
    </oc>
    <nc r="G14" t="inlineStr">
      <is>
        <t>综合行政执法大队、各监管所</t>
      </is>
    </nc>
  </rcc>
  <rcc rId="3045" sId="3">
    <oc r="G15" t="inlineStr">
      <is>
        <t>综合执法支队、经开区分局</t>
      </is>
    </oc>
    <nc r="G15" t="inlineStr">
      <is>
        <t>综合行政执法大队、各监管所</t>
      </is>
    </nc>
  </rcc>
  <rcc rId="3046" sId="3">
    <oc r="G16" t="inlineStr">
      <is>
        <t>综合执法支队、经开区分局</t>
      </is>
    </oc>
    <nc r="G16" t="inlineStr">
      <is>
        <t>综合行政执法大队、各监管所</t>
      </is>
    </nc>
  </rcc>
  <rcc rId="3047" sId="3">
    <oc r="G17" t="inlineStr">
      <is>
        <t>综合执法支队、经开区分局</t>
      </is>
    </oc>
    <nc r="G17" t="inlineStr">
      <is>
        <t>综合行政执法大队、各监管所</t>
      </is>
    </nc>
  </rcc>
  <rcc rId="3048" sId="3">
    <oc r="G18" t="inlineStr">
      <is>
        <t>综合执法支队、经开区分局</t>
      </is>
    </oc>
    <nc r="G18" t="inlineStr">
      <is>
        <t>综合行政执法大队、各监管所</t>
      </is>
    </nc>
  </rcc>
  <rcc rId="3049" sId="3">
    <oc r="G19" t="inlineStr">
      <is>
        <t>综合执法支队、经开区分局</t>
      </is>
    </oc>
    <nc r="G19" t="inlineStr">
      <is>
        <t>综合行政执法大队、各监管所</t>
      </is>
    </nc>
  </rcc>
  <rcc rId="3050" sId="3">
    <oc r="G20" t="inlineStr">
      <is>
        <t>综合执法支队、经开区分局</t>
      </is>
    </oc>
    <nc r="G20" t="inlineStr">
      <is>
        <t>综合行政执法大队、各监管所</t>
      </is>
    </nc>
  </rcc>
  <rcc rId="3051" sId="3">
    <oc r="G21" t="inlineStr">
      <is>
        <t>综合执法支队、经开区分局</t>
      </is>
    </oc>
    <nc r="G21" t="inlineStr">
      <is>
        <t>综合行政执法大队、各监管所</t>
      </is>
    </nc>
  </rcc>
  <rcc rId="3052" sId="3">
    <oc r="G22" t="inlineStr">
      <is>
        <t>综合执法支队、经开区分局</t>
      </is>
    </oc>
    <nc r="G22" t="inlineStr">
      <is>
        <t>综合行政执法大队、各监管所</t>
      </is>
    </nc>
  </rcc>
  <rcc rId="3053" sId="3">
    <oc r="G23" t="inlineStr">
      <is>
        <t>综合执法支队、经开区分局</t>
      </is>
    </oc>
    <nc r="G23" t="inlineStr">
      <is>
        <t>综合行政执法大队、各监管所</t>
      </is>
    </nc>
  </rcc>
  <rcc rId="3054" sId="3">
    <oc r="G24" t="inlineStr">
      <is>
        <t>综合执法支队、经开区分局</t>
      </is>
    </oc>
    <nc r="G24" t="inlineStr">
      <is>
        <t>综合行政执法大队、各监管所</t>
      </is>
    </nc>
  </rcc>
  <rcc rId="3055" sId="3">
    <oc r="G25" t="inlineStr">
      <is>
        <t>综合执法支队、经开区分局</t>
      </is>
    </oc>
    <nc r="G25" t="inlineStr">
      <is>
        <t>综合行政执法大队、各监管所</t>
      </is>
    </nc>
  </rcc>
  <rcc rId="3056" sId="3">
    <oc r="G26" t="inlineStr">
      <is>
        <t>综合执法支队、经开区分局</t>
      </is>
    </oc>
    <nc r="G26" t="inlineStr">
      <is>
        <t>综合行政执法大队、各监管所</t>
      </is>
    </nc>
  </rcc>
  <rcc rId="3057" sId="3">
    <oc r="G27" t="inlineStr">
      <is>
        <t>综合执法支队、经开区分局</t>
      </is>
    </oc>
    <nc r="G27" t="inlineStr">
      <is>
        <t>综合行政执法大队、各监管所</t>
      </is>
    </nc>
  </rcc>
  <rcc rId="3058" sId="3">
    <oc r="G28" t="inlineStr">
      <is>
        <t>综合执法支队、经开区分局</t>
      </is>
    </oc>
    <nc r="G28" t="inlineStr">
      <is>
        <t>综合行政执法大队、各监管所</t>
      </is>
    </nc>
  </rcc>
  <rcc rId="3059" sId="3">
    <oc r="G29" t="inlineStr">
      <is>
        <t>综合执法支队、经开区分局</t>
      </is>
    </oc>
    <nc r="G29" t="inlineStr">
      <is>
        <t>综合行政执法大队、各监管所</t>
      </is>
    </nc>
  </rcc>
  <rcc rId="3060" sId="3">
    <oc r="G30" t="inlineStr">
      <is>
        <t>综合执法支队、经开区分局</t>
      </is>
    </oc>
    <nc r="G30" t="inlineStr">
      <is>
        <t>综合行政执法大队、各监管所</t>
      </is>
    </nc>
  </rcc>
  <rcc rId="3061" sId="3">
    <oc r="G31" t="inlineStr">
      <is>
        <t>综合执法支队、经开区分局</t>
      </is>
    </oc>
    <nc r="G31" t="inlineStr">
      <is>
        <t>综合行政执法大队、各监管所</t>
      </is>
    </nc>
  </rcc>
</revisions>
</file>

<file path=xl/revisions/revisionLog10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2" sId="5">
    <oc r="G8" t="inlineStr">
      <is>
        <t>食品生产安全监督管理科、食品经营安全监督管理科、特殊食品安全监督管理科、食品安全抽检监测科</t>
      </is>
    </oc>
    <nc r="G8" t="inlineStr">
      <is>
        <t>综合行政执法大队、食品生产股、食品经营股</t>
      </is>
    </nc>
  </rcc>
  <rcc rId="3063" sId="5">
    <oc r="G9" t="inlineStr">
      <is>
        <t>知识产权科</t>
      </is>
    </oc>
    <nc r="G9" t="inlineStr">
      <is>
        <t>综合行政执法大队、广告和知识产权管理股</t>
      </is>
    </nc>
  </rcc>
  <rcc rId="3064" sId="7" odxf="1" dxf="1">
    <oc r="G9" t="inlineStr">
      <is>
        <t>计量与认证股</t>
      </is>
    </oc>
    <nc r="G9" t="inlineStr">
      <is>
        <t>计量认证和标准化管理股</t>
      </is>
    </nc>
    <odxf>
      <font>
        <name val="宋体"/>
        <b val="0"/>
        <color auto="1"/>
        <sz val="10"/>
      </font>
      <fill>
        <patternFill patternType="none"/>
      </fill>
      <alignment horizontal="left" wrapText="1"/>
      <border>
        <left style="thin">
          <color auto="1"/>
        </left>
        <right style="thin">
          <color auto="1"/>
        </right>
        <top style="thin">
          <color auto="1"/>
        </top>
        <bottom style="thin">
          <color auto="1"/>
        </bottom>
      </border>
    </odxf>
    <ndxf>
      <font>
        <name val="楷体_GB2312"/>
        <b val="1"/>
        <color rgb="FF000000"/>
        <sz val="16"/>
      </font>
      <fill>
        <patternFill patternType="none"/>
      </fill>
      <alignment horizontal="justify" wrapText="0"/>
      <border>
        <left/>
        <right/>
        <top/>
        <bottom/>
      </border>
    </ndxf>
  </rcc>
  <rfmt sheetId="7" sqref="G9" start="0" length="2147483647">
    <dxf>
      <font>
        <sz val="10"/>
      </font>
    </dxf>
  </rfmt>
  <rfmt sheetId="7" sqref="G9" start="0" length="2147483647">
    <dxf>
      <font>
        <b val="0"/>
      </font>
    </dxf>
  </rfmt>
  <rcc rId="3065" sId="7" odxf="1" dxf="1">
    <oc r="G10" t="inlineStr">
      <is>
        <t>计量与认证股</t>
      </is>
    </oc>
    <nc r="G10" t="inlineStr">
      <is>
        <t>计量认证和标准化管理股</t>
      </is>
    </nc>
    <odxf>
      <font>
        <name val="宋体"/>
        <color auto="1"/>
      </font>
      <fill>
        <patternFill patternType="none"/>
      </fill>
      <alignment horizontal="left" wrapText="1"/>
      <border>
        <left style="thin">
          <color auto="1"/>
        </left>
        <right style="thin">
          <color auto="1"/>
        </right>
        <top style="thin">
          <color auto="1"/>
        </top>
        <bottom style="thin">
          <color auto="1"/>
        </bottom>
      </border>
    </odxf>
    <ndxf>
      <font>
        <name val="楷体_GB2312"/>
        <color rgb="FF000000"/>
      </font>
      <fill>
        <patternFill patternType="none"/>
      </fill>
      <alignment horizontal="justify" wrapText="0"/>
      <border>
        <left/>
        <right/>
        <top/>
        <bottom/>
      </border>
    </ndxf>
  </rcc>
  <rcc rId="3066" sId="5">
    <oc r="G4" t="inlineStr">
      <is>
        <t>认证认可与检验检测监督管理科、综合执法支队、经开区分局</t>
      </is>
    </oc>
    <nc r="G4" t="inlineStr">
      <is>
        <t>计量认证和标准化管理股、综合行政执法大队</t>
      </is>
    </nc>
  </rcc>
  <rfmt sheetId="5" sqref="G4" start="0" length="2147483647">
    <dxf>
      <font>
        <name val="宋体"/>
        <charset val="134"/>
        <family val="0"/>
        <b val="0"/>
        <i val="0"/>
        <strike val="0"/>
        <color rgb="FF000000"/>
        <sz val="10"/>
        <u val="single"/>
      </font>
    </dxf>
  </rfmt>
  <rcc rId="3067" sId="5" odxf="1" dxf="1">
    <oc r="G10" t="inlineStr">
      <is>
        <t>认证认可与检验检测监督管理科</t>
      </is>
    </oc>
    <nc r="G10" t="inlineStr">
      <is>
        <t>计量认证和标准化管理股、综合行政执法大队</t>
      </is>
    </nc>
    <odxf>
      <font>
        <u val="none"/>
      </font>
      <fill>
        <patternFill patternType="none"/>
      </fill>
      <alignment horizontal="center"/>
    </odxf>
    <ndxf>
      <font>
        <u val="single"/>
      </font>
      <fill>
        <patternFill patternType="none"/>
      </fill>
      <alignment/>
    </ndxf>
  </rcc>
  <rcc rId="3068" sId="5">
    <oc r="G11" t="inlineStr">
      <is>
        <t>网络交易监督管理科</t>
      </is>
    </oc>
    <nc r="G11" t="inlineStr">
      <is>
        <t>市场秩序管理股</t>
      </is>
    </nc>
  </rcc>
  <rcc rId="3069" sId="5">
    <oc r="G12" t="inlineStr">
      <is>
        <t>网络交易监督管理科</t>
      </is>
    </oc>
    <nc r="G12" t="inlineStr">
      <is>
        <t>市场秩序管理股</t>
      </is>
    </nc>
  </rcc>
  <rcc rId="3070" sId="5">
    <oc r="G13" t="inlineStr">
      <is>
        <t>综合执法支队、经开区分局</t>
      </is>
    </oc>
    <nc r="G13" t="inlineStr">
      <is>
        <t>市场秩序管理股</t>
      </is>
    </nc>
  </rcc>
  <rcc rId="3071" sId="5">
    <oc r="G14" t="inlineStr">
      <is>
        <t>商标监督管理科</t>
      </is>
    </oc>
    <nc r="G14" t="inlineStr">
      <is>
        <t>广告和知识产权管理股</t>
      </is>
    </nc>
  </rcc>
  <rcc rId="3072" sId="5">
    <oc r="G15" t="inlineStr">
      <is>
        <t>广告监督管理科</t>
      </is>
    </oc>
    <nc r="G15" t="inlineStr">
      <is>
        <t>广告和知识产权管理股</t>
      </is>
    </nc>
  </rcc>
</revisions>
</file>

<file path=xl/revisions/revisionLog105.xml>
</file>

<file path=xl/revisions/revisionLog10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73" sId="1" ref="A14:XFD14" action="deleteRow">
    <rfmt sheetId="1" sqref="$A14:$XFD14" start="0" length="2147483647">
      <dxf>
        <alignment vertical="center" textRotation="0" wrapText="0" indent="0" shrinkToFit="0"/>
      </dxf>
    </rfmt>
    <rfmt sheetId="1" sqref="A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4" t="n">
        <v>11</v>
      </nc>
    </rcc>
    <rcc rId="0" sId="1">
      <nc r="B14" t="n">
        <v>246</v>
      </nc>
    </rcc>
    <rcc rId="0" sId="1">
      <nc r="C14" t="inlineStr">
        <is>
          <t>行政许可</t>
        </is>
      </nc>
    </rcc>
    <rcc rId="0" sId="1">
      <nc r="D14" t="inlineStr">
        <is>
          <t>市市场监管局</t>
        </is>
      </nc>
    </rcc>
    <rcc rId="0" sId="1">
      <nc r="E14" t="inlineStr">
        <is>
          <t>第二类精神药品零售业务审批</t>
        </is>
      </nc>
    </rcc>
    <rcc rId="0" sId="1">
      <nc r="F14" t="inlineStr">
        <is>
          <t>1.行政法规《麻醉药品和精神药品管理条例》（2016年国务院令第666号）第31条：“经所在地设区的市级药品监督管理部门批准，实行统一进货、统一配送、统一管理的药品零售连锁企业可以从事第二类精神药品零售业务。”</t>
        </is>
      </nc>
    </rcc>
    <rcc rId="0" sId="1">
      <nc r="G14" t="inlineStr">
        <is>
          <t>登记注册科、经开区分局</t>
        </is>
      </nc>
    </rcc>
    <rcc rId="0" sId="1">
      <nc r="H14" t="inlineStr">
        <is>
          <t xml:space="preserve">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
</t>
        </is>
      </nc>
    </rcc>
    <rcc rId="0" sId="1">
      <nc r="I14"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4" t="inlineStr">
        <is>
          <t>0839-3311155</t>
        </is>
      </nc>
    </rcc>
    <rcc rId="0" sId="1">
      <nc r="K14" t="inlineStr">
        <is>
          <t>药监局清单上无此项，无法核对</t>
        </is>
      </nc>
    </rcc>
  </rrc>
  <rrc rId="3074" sId="1" ref="A10:XFD10" action="deleteRow">
    <rfmt sheetId="1" sqref="$A10:$XFD10" start="0" length="2147483647">
      <dxf>
        <alignment vertical="center" textRotation="0" wrapText="0" indent="0" shrinkToFit="0"/>
      </dxf>
    </rfmt>
    <rfmt sheetId="1" sqref="A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0" t="n">
        <v>7</v>
      </nc>
    </rcc>
    <rcc rId="0" sId="1">
      <nc r="B10" t="n">
        <v>242</v>
      </nc>
    </rcc>
    <rcc rId="0" sId="1">
      <nc r="C10" t="inlineStr">
        <is>
          <t>行政许可</t>
        </is>
      </nc>
    </rcc>
    <rcc rId="0" sId="1">
      <nc r="D10" t="inlineStr">
        <is>
          <t>市市场监管局</t>
        </is>
      </nc>
    </rcc>
    <rcc rId="0" sId="1">
      <nc r="E10" t="inlineStr">
        <is>
          <t>食品（含保健食品）生产许可</t>
        </is>
      </nc>
    </rcc>
    <rcc rId="0" sId="1">
      <nc r="F10" t="inlineStr">
        <is>
          <t>【法律】《中华人民共和国食品安全法(2021修正)》（中华人民共和国主席令第81号）
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【部门规章】《食品生产许可管理办法》（市场监督管理总局令第24号）
第二条在中华人民共和国境内，从事食品生产活动，应当依法取得食品生产许可。第六条　国家市场监督管理总局负责监督指导全国食品生产许可管理工作。
　　县级以上地方市场监督管理部门负责本行政区域内的食品生产许可监督管理工作。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t>
        </is>
      </nc>
    </rcc>
    <rcc rId="0" sId="1">
      <nc r="G10" t="inlineStr">
        <is>
          <t>登记注册科、经开区分局</t>
        </is>
      </nc>
    </rcc>
    <rcc rId="0" sId="1">
      <nc r="H10" t="inlineStr">
        <is>
          <t>1.受理责任：公示应当提交的材料，一次性告知补正材料，依法受理或不予受理（不予受理应当告知理由）。
2.审查责任：对书面材料进行审查，必要时对申请人的生产经营场所进行现场核查，提出是否同意许可的审核意见。
3.决定责任：作出许可或者不予许可的决定；不予许可的，应当书面向申请人说明理由。</t>
        </is>
      </nc>
    </rcc>
    <rcc rId="0" sId="1">
      <nc r="I10"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0" t="inlineStr">
        <is>
          <t>0839-3311155</t>
        </is>
      </nc>
    </rcc>
    <rcc rId="0" sId="1">
      <nc r="K10" t="inlineStr">
        <is>
          <t>省市场监管局根据食品类别和食品安全风险状况，确定市、县级市场监督管理部门的食品生产许可管理权限</t>
        </is>
      </nc>
    </rcc>
  </rrc>
  <rrc rId="3075" sId="1" ref="A11:XFD11" action="deleteRow">
    <rfmt sheetId="1" sqref="$A11:$XFD11" start="0" length="2147483647">
      <dxf>
        <alignment vertical="center" textRotation="0" wrapText="0" indent="0" shrinkToFit="0"/>
      </dxf>
    </rfmt>
    <rfmt sheetId="1" sqref="A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1" t="n">
        <v>9</v>
      </nc>
    </rcc>
    <rcc rId="0" sId="1">
      <nc r="B11" t="n">
        <v>244</v>
      </nc>
    </rcc>
    <rcc rId="0" sId="1">
      <nc r="C11" t="inlineStr">
        <is>
          <t>行政许可</t>
        </is>
      </nc>
    </rcc>
    <rcc rId="0" sId="1">
      <nc r="D11" t="inlineStr">
        <is>
          <t>市市场监管局</t>
        </is>
      </nc>
    </rcc>
    <rcc rId="0" sId="1">
      <nc r="E11" t="inlineStr">
        <is>
          <t>食品添加剂生产许可</t>
        </is>
      </nc>
    </rcc>
    <rcc rId="0" sId="1">
      <nc r="F11" t="inlineStr">
        <is>
          <t>【法律】《中华人民共和国食品安全法(2021修正)》（中华人民共和国主席令第81号）
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【部门规章】《食品生产许可管理办法》（市场监督管理总局令第24号）
第六条　国家市场监督管理总局负责监督指导全国食品生产许可管理工作。
　　县级以上地方市场监督管理部门负责本行政区域内的食品生产许可监督管理工作。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t>
        </is>
      </nc>
    </rcc>
    <rcc rId="0" sId="1">
      <nc r="G11" t="inlineStr">
        <is>
          <t>登记注册科、经开区分局</t>
        </is>
      </nc>
    </rcc>
    <rcc rId="0" sId="1">
      <nc r="H11" t="inlineStr">
        <is>
          <t>1.受理责任：公示应当提交的材料，一次性告知补正材料，依法受理或不予受理（不予受理应当告知理由）。
2.审查责任：对书面材料进行审查，必要时对申请人的生产经营场所进行现场核查，提出是否同意许可的审核意见。
3.决定责任：作出许可或者不予许可的决定；不予许可的，应当书面向申请人说明理由。</t>
        </is>
      </nc>
    </rcc>
    <rcc rId="0" sId="1">
      <nc r="I11"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1" t="inlineStr">
        <is>
          <t>0839-3311155</t>
        </is>
      </nc>
    </rcc>
  </rrc>
  <rrc rId="3076"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12</v>
      </nc>
    </rcc>
    <rcc rId="0" sId="1">
      <nc r="B12" t="n">
        <v>247</v>
      </nc>
    </rcc>
    <rcc rId="0" sId="1">
      <nc r="C12" t="inlineStr">
        <is>
          <t>行政许可</t>
        </is>
      </nc>
    </rcc>
    <rcc rId="0" sId="1">
      <nc r="D12" t="inlineStr">
        <is>
          <t>市市场监管局</t>
        </is>
      </nc>
    </rcc>
    <rcc rId="0" sId="1">
      <nc r="E12" t="inlineStr">
        <is>
          <t>麻醉药品和第一类精神药品运输证明核发</t>
        </is>
      </nc>
    </rcc>
    <rcc rId="0" sId="1">
      <nc r="F12" t="inlineStr">
        <is>
          <t>1.行政法规《麻醉药品和精神药品管理条例》（2016年国务院令第666号）第52条：“托运或者自行运输麻醉药品和第一类精神药品的单位，应当向所在地省、自治区、直辖市人民政府药品监督管理部门申请领取运输证明。运输证明有效期为1年。运输证明应当由专人保管，不得涂改、转让、转借。”
2. 规范性文件 《国务院关于第六批取消和调整行政审批项目的决定》（国发〔2012〕52号）附件2：国务院决定调整的行政审批项目目录（一）下放管理层级的行政审批项目，项目序号113。</t>
        </is>
      </nc>
    </rcc>
    <rcc rId="0" sId="1">
      <nc r="G12" t="inlineStr">
        <is>
          <t>登记注册科、经开区分局</t>
        </is>
      </nc>
    </rcc>
    <rcc rId="0" sId="1">
      <nc r="H12" t="inlineStr">
        <is>
          <t xml:space="preserve">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
</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77"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13</v>
      </nc>
    </rcc>
    <rcc rId="0" sId="1">
      <nc r="B12" t="n">
        <v>248</v>
      </nc>
    </rcc>
    <rcc rId="0" sId="1">
      <nc r="C12" t="inlineStr">
        <is>
          <t>行政许可</t>
        </is>
      </nc>
    </rcc>
    <rcc rId="0" sId="1">
      <nc r="D12" t="inlineStr">
        <is>
          <t>市市场监管局</t>
        </is>
      </nc>
    </rcc>
    <rcc rId="0" sId="1">
      <nc r="E12" t="inlineStr">
        <is>
          <t>麻醉药品和精神药品购买审批</t>
        </is>
      </nc>
    </rcc>
    <rcc rId="0" sId="1">
      <nc r="F12" t="inlineStr">
        <is>
          <t>1.行政法规《麻醉药品和精神药品管理条例》（2016年国务院令第666号）第35条：“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2.规范性文件《四川省人民政府关于印发&lt;市（州）行政许可项目目录&gt;和&lt;县（市、区）行政许可项目目录&gt;的通知》（川府发[2014]80号），附件：《市（州）行政许可项目目录（共230项）》序号89。
3.规范性文件 省药监局《关于做好药品监管工作有关事项的通知》（川药监发[2019]32号）第1条第3款，明确麻醉药品和精神药品购买审批由市、县局办理。</t>
        </is>
      </nc>
    </rcc>
    <rcc rId="0" sId="1">
      <nc r="G12" t="inlineStr">
        <is>
          <t>登记注册科、经开区分局</t>
        </is>
      </nc>
    </rcc>
    <rcc rId="0" sId="1">
      <nc r="H12" t="inlineStr">
        <is>
          <t xml:space="preserve">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
</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78"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14</v>
      </nc>
    </rcc>
    <rcc rId="0" sId="1">
      <nc r="B12" t="n">
        <v>249</v>
      </nc>
    </rcc>
    <rcc rId="0" sId="1">
      <nc r="C12" t="inlineStr">
        <is>
          <t>行政许可</t>
        </is>
      </nc>
    </rcc>
    <rcc rId="0" sId="1">
      <nc r="D12" t="inlineStr">
        <is>
          <t>市市场监管局</t>
        </is>
      </nc>
    </rcc>
    <rcc rId="0" sId="1">
      <nc r="E12" t="inlineStr">
        <is>
          <t>麻醉药品和精神药品邮寄证明核发</t>
        </is>
      </nc>
    </rcc>
    <rcc rId="0" sId="1">
      <nc r="F12" t="inlineStr">
        <is>
          <t xml:space="preserve">    1.行政法规《麻醉药品和精神药品管理条例》（2016年国务院令第666号）第54条：“邮寄麻醉药品和精神药品，寄件人应当提交所在地省、自治区、直辖市人民政府药品监督管理部门出具的准予邮寄证明。邮政营业机构应当查验、收存准予邮寄证明；没有准予邮寄证明的，邮政营业机构不得收寄。”
2. 规范性文件 《国务院关于第六批取消和调整行政审批项目的决定》（国发〔2012〕52号）附件2：国务院决定调整的行政审批项目目录（一）下放管理层级的行政审批项目，项目序号114。</t>
        </is>
      </nc>
    </rcc>
    <rcc rId="0" sId="1">
      <nc r="G12" t="inlineStr">
        <is>
          <t>登记注册科、经开区分局</t>
        </is>
      </nc>
    </rcc>
    <rcc rId="0" sId="1">
      <nc r="H12" t="inlineStr">
        <is>
          <t>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79"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15</v>
      </nc>
    </rcc>
    <rcc rId="0" sId="1">
      <nc r="B12" t="n">
        <v>250</v>
      </nc>
    </rcc>
    <rcc rId="0" sId="1">
      <nc r="C12" t="inlineStr">
        <is>
          <t>行政许可</t>
        </is>
      </nc>
    </rcc>
    <rcc rId="0" sId="1">
      <nc r="D12" t="inlineStr">
        <is>
          <t>市市场监管局</t>
        </is>
      </nc>
    </rcc>
    <rcc rId="0" sId="1">
      <nc r="E12" t="inlineStr">
        <is>
          <t>医疗单位使用放射性药品许可</t>
        </is>
      </nc>
    </rcc>
    <rcc rId="0" sId="1">
      <nc r="F12" t="inlineStr">
        <is>
          <t>1.行政法规《放射性药品管理办法》（2017年国务院令第676号）第21条：“医疗单位使用放射性药品，必须符合国家有关放射性同位素安全和防护的规定。所在地的省、自治区、直辖市药品监督管理部门，应当根据医疗单位核医疗技术人员的水平、设备条件，核发相应等级的《放射性药品使用许可证》，无许可证的医疗单位不得临床使用放射性药品。《放射性药品使用许可证》有效期为五年，期满前6个月，医疗单位应当向原发证的行政部门重新提出申请，经审核批准后，换发新证。”
2.规范性文件《四川省人民政府关于印发&lt;市（州）行政许可项目目录&gt;和&lt;县（市、区）行政许可项目目录&gt;的通知》（川府发[2014]80号），附件：《市（州）行政许可项目目录（共230项）》序号89。
3.规范性文件 省药监局《关于做好药品监管工作有关事项的通知》（川药监发[2019]32号）第1条第3款，明确麻醉药品和精神药品购买审批由市、县局办理。</t>
        </is>
      </nc>
    </rcc>
    <rcc rId="0" sId="1">
      <nc r="G12" t="inlineStr">
        <is>
          <t>登记注册科、经开区分局</t>
        </is>
      </nc>
    </rcc>
    <rcc rId="0" sId="1">
      <nc r="H12" t="inlineStr">
        <is>
          <t>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5.其他责任：法律法规规章文件规定应履行的其他责任。任：作出行政许可或者不予行政许可决定，法定告知（不予许可的应当书面告知理由）。</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80"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16</v>
      </nc>
    </rcc>
    <rcc rId="0" sId="1">
      <nc r="B12" t="n">
        <v>251</v>
      </nc>
    </rcc>
    <rcc rId="0" sId="1">
      <nc r="C12" t="inlineStr">
        <is>
          <t>行政许可</t>
        </is>
      </nc>
    </rcc>
    <rcc rId="0" sId="1">
      <nc r="D12" t="inlineStr">
        <is>
          <t>市市场监管局</t>
        </is>
      </nc>
    </rcc>
    <rcc rId="0" sId="1">
      <nc r="E12" t="inlineStr">
        <is>
          <t>第三类医疗器械经营许可</t>
        </is>
      </nc>
    </rcc>
    <rcc rId="0" sId="1">
      <nc r="F12" t="inlineStr">
        <is>
          <t>1.行政法规《医疗器械监督管理条例》（2017年国务院令第680号）第31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
2.行政法规 《医疗器械经营监督管理办法》（国家食品药品监督管理总局令第8号）第8条：“从事第三类医疗器械经营的，经营企业应当向所在地设区的市级食品药品监督管理部门提出申请，并提交以下资料。”</t>
        </is>
      </nc>
    </rcc>
    <rcc rId="0" sId="1">
      <nc r="G12" t="inlineStr">
        <is>
          <t>登记注册科、经开区分局</t>
        </is>
      </nc>
    </rcc>
    <rcc rId="0" sId="1">
      <nc r="H12" t="inlineStr">
        <is>
          <t>1．受理责任：公示应当提交的材料，一次性告知补正材料，依法受理或不予受理（不予受理应当告知理由）。
2．审查责任：对书面申请材料进行审查，提出是否同意筹建的审核意见，组织现场检查验收，告知申请人、利害相关人享有听证权利；涉及公共利益的重大许可，向社会公告并举行听证。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81"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17</v>
      </nc>
    </rcc>
    <rcc rId="0" sId="1">
      <nc r="B12" t="n">
        <v>252</v>
      </nc>
    </rcc>
    <rcc rId="0" sId="1">
      <nc r="C12" t="inlineStr">
        <is>
          <t>行政许可</t>
        </is>
      </nc>
    </rcc>
    <rcc rId="0" sId="1">
      <nc r="D12" t="inlineStr">
        <is>
          <t>市市场监管局</t>
        </is>
      </nc>
    </rcc>
    <rcc rId="0" sId="1">
      <nc r="E12" t="inlineStr">
        <is>
          <t>执业药师注册</t>
        </is>
      </nc>
    </rcc>
    <rcc rId="0" sId="1">
      <nc r="F12" t="inlineStr">
        <is>
          <t>1.行政法规《国务院对确需保留的行政审批项目设定行政许可的决定》（国务院令第671号）国务院决定对确需保留的行政审批项目设定行政许可的目录，“序号：355；项目名称：执业药师注册；实施机关：省级人民政府食品药品监管部门。”
2.规范性文件  国家药监局、人社部《执业药师职业资格制度规定》（国药监人〔2019〕12号）第11条：“执业药师实行注册制度。国家药监局负责执业药师注册的政策制定和组织实施，指导全国执业药师注册管理工作。各省、自治区、直辖市药品监督管理部门负责本行政区域内的执业药师注册管理工作。”
第12条：“取得《执业药师职业资格证书》者，应当通过全国执业药师注册管理信息系统向所在地注册管理机构申请注册。经注册后，方可从事相应的执业活动。未经注册者，不得以执业药师身份执业。”。
3. 规范性文件  《四川省食品药品监督管理局〈关于下发执业药师注册事权的通知〉》（川食药监发[2018]25号）。</t>
        </is>
      </nc>
    </rcc>
    <rcc rId="0" sId="1">
      <nc r="G12" t="inlineStr">
        <is>
          <t>登记注册科、经开区分局</t>
        </is>
      </nc>
    </rcc>
    <rcc rId="0" sId="1">
      <nc r="H12" t="inlineStr">
        <is>
          <t>1.受理责任：公示应当提交的材料，资料不齐全的一次性告知补正材料，依法受理或不予受理。
2.审查责任：及时进行材料审查和依法开展现场核查。
3.决定责任：作出行政许可或者不予行政许可决定，法定告知（不予许可的应当书面告知理由）。
4.事后监管责任：相关科室开展定期或不定期检查，依法采取相关处置措施。按相关规定办理信息公开事项。
6.其他责任：法律法规规章文件规定应当履行的其他责任。</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rc rId="3082" sId="1" ref="A12:XFD12" action="deleteRow">
    <rfmt sheetId="1" sqref="$A12:$XFD12" start="0" length="2147483647">
      <dxf>
        <alignment vertical="center" textRotation="0" wrapText="0" indent="0" shrinkToFit="0"/>
      </dxf>
    </rfmt>
    <rfmt sheetId="1" sqref="A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F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G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I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J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12" t="n">
        <v>18</v>
      </nc>
    </rcc>
    <rcc rId="0" sId="1">
      <nc r="B12" t="n">
        <v>253</v>
      </nc>
    </rcc>
    <rcc rId="0" sId="1">
      <nc r="C12" t="inlineStr">
        <is>
          <t>行政许可</t>
        </is>
      </nc>
    </rcc>
    <rcc rId="0" sId="1">
      <nc r="D12" t="inlineStr">
        <is>
          <t>市市场监管局</t>
        </is>
      </nc>
    </rcc>
    <rcc rId="0" sId="1">
      <nc r="E12" t="inlineStr">
        <is>
          <t>医疗用毒性药品零售企业批准</t>
        </is>
      </nc>
    </rcc>
    <rcc rId="0" sId="1">
      <nc r="F12" t="inlineStr">
        <is>
          <t>1.行政法规《医疗用毒性药品管理办法》（1988年国务院令第23号）第5条：“毒性药品的收购、经营，由各级医药管理部门指定的药品经营单位负责；配方用药由国营药店、医疗单位负责。其他任何单位或者个人均不得从事毒性药品的收购、经营和配方业务。”
2.国务院决定  《国务院关于第五批取消和下放管理层级行政审批项目的决定》（国发〔2010〕21号）附件2：《国务院决定下放管理层级的行政审批项目目录》第71项。</t>
        </is>
      </nc>
    </rcc>
    <rcc rId="0" sId="1">
      <nc r="G12" t="inlineStr">
        <is>
          <t>登记注册科、经开区分局</t>
        </is>
      </nc>
    </rcc>
    <rcc rId="0" sId="1">
      <nc r="H12" t="inlineStr">
        <is>
          <t>1.受理责任：公示应当提交的材料，一次性告知补正材料，依法受理或不予受理（不予受理应当告知理由）。
2.审查责任：自依法受理之日起，对书面申请材料进行审查，提出是否同意意见，组织现场检查验收，告知申请人、利害相关人享有听证权利；涉及公共利益的重大许可，向社会公告并举行听证。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t>
        </is>
      </nc>
    </rcc>
    <rcc rId="0" sId="1">
      <nc r="I12" t="inlineStr">
        <is>
          <t>对不履行或不正确履行行政职责的行政机关及其工作人员，依据《中华人民共和国行政监察法》《中华人民共和国行政许可法》《行政机关公务员处分条例》《四川省行政审批违法违纪行为责任追究办法》等法律法规规章的相关规定追究相应的责任。</t>
        </is>
      </nc>
    </rcc>
    <rcc rId="0" sId="1">
      <nc r="J12" t="inlineStr">
        <is>
          <t>0839-3311155</t>
        </is>
      </nc>
    </rcc>
    <rcc rId="0" sId="1">
      <nc r="K12" t="inlineStr">
        <is>
          <t>药监局清单上无此项，无法核对</t>
        </is>
      </nc>
    </rcc>
  </rrc>
  <rcc rId="3083" sId="4">
    <oc r="J4" t="inlineStr">
      <is>
        <t>0839-3311155</t>
      </is>
    </oc>
    <nc r="J4" t="inlineStr">
      <is>
        <t>0839-4202735</t>
      </is>
    </nc>
  </rcc>
  <rcc rId="3084" sId="4">
    <oc r="J5" t="inlineStr">
      <is>
        <t>0839-3311155</t>
      </is>
    </oc>
    <nc r="J5" t="inlineStr">
      <is>
        <t>0839-4202735</t>
      </is>
    </nc>
  </rcc>
  <rcc rId="3085" sId="4">
    <oc r="J6" t="inlineStr">
      <is>
        <t>0839-3311155</t>
      </is>
    </oc>
    <nc r="J6" t="inlineStr">
      <is>
        <t>0839-4202735</t>
      </is>
    </nc>
  </rcc>
  <rcc rId="3086" sId="1">
    <oc r="D4" t="inlineStr">
      <is>
        <t>市市场监管局</t>
      </is>
    </oc>
    <nc r="D4" t="inlineStr">
      <is>
        <t>县市场监管局</t>
      </is>
    </nc>
  </rcc>
  <rcc rId="3087" sId="1">
    <oc r="J4" t="inlineStr">
      <is>
        <t>0839-3311155</t>
      </is>
    </oc>
    <nc r="J4" t="inlineStr">
      <is>
        <t>0839-4202735</t>
      </is>
    </nc>
  </rcc>
  <rcc rId="3088" sId="1">
    <oc r="G4" t="inlineStr">
      <is>
        <t>登记注册科、经开区分局</t>
      </is>
    </oc>
    <nc r="G4" t="inlineStr">
      <is>
        <t>登记注册股、基层监管所</t>
      </is>
    </nc>
  </rcc>
  <rcc rId="3089" sId="1">
    <oc r="G5" t="inlineStr">
      <is>
        <t>登记注册科、经开区分局</t>
      </is>
    </oc>
    <nc r="G5" t="inlineStr">
      <is>
        <t>登记注册股、基层监管所</t>
      </is>
    </nc>
  </rcc>
  <rfmt sheetId="5" sqref="G4" start="0" length="2147483647">
    <dxf>
      <font>
        <color rgb="FFFF0000"/>
      </font>
    </dxf>
  </rfmt>
  <rcc rId="3090" sId="1">
    <oc r="G6" t="inlineStr">
      <is>
        <t>登记注册科、经开区分局</t>
      </is>
    </oc>
    <nc r="G6" t="inlineStr">
      <is>
        <t>登记注册股、计量和标准化管理股</t>
      </is>
    </nc>
  </rcc>
  <rcc rId="3091" sId="1">
    <oc r="G7" t="inlineStr">
      <is>
        <t>登记注册科、经开区分局</t>
      </is>
    </oc>
    <nc r="G7" t="inlineStr">
      <is>
        <t>登记注册股、计量和标准化管理股</t>
      </is>
    </nc>
  </rcc>
  <rcc rId="3092" sId="1">
    <oc r="G8" t="inlineStr">
      <is>
        <t>登记注册科、经开区分局</t>
      </is>
    </oc>
    <nc r="G8" t="inlineStr">
      <is>
        <t>登记注册股、特种设备安全管理股</t>
      </is>
    </nc>
  </rcc>
  <rcc rId="3093" sId="1">
    <oc r="G9" t="inlineStr">
      <is>
        <t>登记注册科、经开区分局</t>
      </is>
    </oc>
    <nc r="G9" t="inlineStr">
      <is>
        <t>登记注册股、特种设备安全管理股</t>
      </is>
    </nc>
  </rcc>
  <rcc rId="3094" sId="1">
    <oc r="G10" t="inlineStr">
      <is>
        <t>登记注册科、经开区分局</t>
      </is>
    </oc>
    <nc r="G10" t="inlineStr">
      <is>
        <t>登记注册股</t>
      </is>
    </nc>
  </rcc>
  <rcc rId="3095" sId="1">
    <oc r="G11" t="inlineStr">
      <is>
        <t>登记注册科、经开区分局</t>
      </is>
    </oc>
    <nc r="G11" t="inlineStr">
      <is>
        <t>登记注册股、药品医疗器械化妆品管理股</t>
      </is>
    </nc>
  </rcc>
</revisions>
</file>

<file path=xl/revisions/revisionLog10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G4" start="0" length="2147483647">
    <dxf>
      <font>
        <color rgb="FFFF0000"/>
      </font>
    </dxf>
  </rfmt>
</revisions>
</file>

<file path=xl/revisions/revisionLog10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96" sId="1" ref="B1:B1048576" action="deleteCol">
    <rfmt sheetId="1" sqref="B$1:B$1048576" start="0" length="2147483647">
      <dxf>
        <alignment vertical="center" textRotation="0" wrapText="0" indent="0" shrinkToFit="0"/>
      </dxf>
    </rfmt>
    <rfmt sheetId="1" sqref="B1" start="0" length="2147483647">
      <dxf>
        <font>
          <name val="方正小标宋简体"/>
          <charset val="134"/>
          <family val="0"/>
          <b val="0"/>
          <i val="0"/>
          <strike val="0"/>
          <color rgb="FF000000"/>
          <sz val="16"/>
          <u val="none"/>
        </font>
        <fill>
          <patternFill patternType="none"/>
        </fill>
        <alignment horizontal="center" vertical="center" textRotation="0" wrapText="0" indent="0" shrinkToFit="0"/>
        <border diagonalUp="1" diagonalDown="1">
          <left/>
          <right/>
          <top/>
          <bottom/>
          <diagonal/>
        </border>
      </dxf>
    </rfmt>
    <rfmt sheetId="1" sqref="B2" start="0" length="2147483647">
      <dxf>
        <font>
          <name val="方正小标宋简体"/>
          <charset val="134"/>
          <family val="0"/>
          <b val="0"/>
          <i val="0"/>
          <strike val="0"/>
          <color rgb="FF000000"/>
          <sz val="16"/>
          <u val="none"/>
        </font>
        <fill>
          <patternFill patternType="none"/>
        </fill>
        <alignment horizontal="center" vertical="center" textRotation="0" wrapText="0" indent="0" shrinkToFit="0"/>
        <border diagonalUp="1" diagonalDown="1">
          <left/>
          <right/>
          <top/>
          <bottom style="thin">
            <color auto="1"/>
          </bottom>
          <diagonal/>
        </border>
      </dxf>
    </rfmt>
    <rfmt sheetId="1"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B3" t="inlineStr">
        <is>
          <t>顺序</t>
        </is>
      </nc>
    </rcc>
    <rcc rId="0" sId="1">
      <nc r="B4" t="n">
        <v>236</v>
      </nc>
    </rcc>
    <rcc rId="0" sId="1">
      <nc r="B5" t="n">
        <v>237</v>
      </nc>
    </rcc>
    <rcc rId="0" sId="1">
      <nc r="B6" t="n">
        <v>238</v>
      </nc>
    </rcc>
    <rcc rId="0" sId="1">
      <nc r="B7" t="n">
        <v>239</v>
      </nc>
    </rcc>
    <rcc rId="0" sId="1">
      <nc r="B8" t="n">
        <v>240</v>
      </nc>
    </rcc>
    <rcc rId="0" sId="1">
      <nc r="B9" t="n">
        <v>241</v>
      </nc>
    </rcc>
    <rcc rId="0" sId="1">
      <nc r="B10" t="n">
        <v>243</v>
      </nc>
    </rcc>
    <rcc rId="0" sId="1">
      <nc r="B11" t="n">
        <v>245</v>
      </nc>
    </rcc>
  </rrc>
  <rrc rId="3097" sId="2" ref="B1:B1048576" action="deleteCol">
    <rfmt sheetId="2" sqref="B$1:B$1048576" start="0" length="2147483647">
      <dxf>
        <alignment vertical="center" textRotation="0" wrapText="0" indent="0" shrinkToFit="0"/>
      </dxf>
    </rfmt>
    <rfmt sheetId="2" sqref="B1" start="0" length="2147483647">
      <dxf>
        <font>
          <name val="宋体"/>
          <charset val="134"/>
          <family val="0"/>
          <b val="0"/>
          <i val="0"/>
          <strike val="0"/>
          <color rgb="FF00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B2" start="0" length="2147483647">
      <dxf>
        <font>
          <name val="宋体"/>
          <charset val="134"/>
          <family val="0"/>
          <b val="0"/>
          <i val="0"/>
          <strike val="0"/>
          <color rgb="FF00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B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9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0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19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0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29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0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39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0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49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0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8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B599"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0"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1"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2"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3"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4"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5"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6"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8"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09"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0"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1"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2"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3"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4"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5"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6"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8"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19"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0"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1"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2"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3"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4"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5"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6"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8"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29"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0"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1"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2"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3"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4"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5"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6"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8"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39"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0"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1"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2"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3"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4"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5"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6"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B647" start="0" length="2147483647">
      <dxf>
        <font>
          <name val="宋体"/>
          <charset val="134"/>
          <family val="0"/>
          <b val="0"/>
          <i val="0"/>
          <strike val="0"/>
          <color rgb="FF000000"/>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cc rId="0" sId="2">
      <nc r="B3" t="inlineStr">
        <is>
          <t>顺序</t>
        </is>
      </nc>
    </rcc>
    <rcc rId="0" sId="2">
      <nc r="B4" t="n">
        <v>3189</v>
      </nc>
    </rcc>
    <rcc rId="0" sId="2">
      <nc r="B5" t="n">
        <v>3190</v>
      </nc>
    </rcc>
    <rcc rId="0" sId="2">
      <nc r="B6" t="n">
        <v>3191</v>
      </nc>
    </rcc>
    <rcc rId="0" sId="2">
      <nc r="B7" t="n">
        <v>3192</v>
      </nc>
    </rcc>
    <rcc rId="0" sId="2">
      <nc r="B8" t="n">
        <v>3193</v>
      </nc>
    </rcc>
    <rcc rId="0" sId="2">
      <nc r="B9" t="n">
        <v>3194</v>
      </nc>
    </rcc>
    <rcc rId="0" sId="2">
      <nc r="B10" t="n">
        <v>3195</v>
      </nc>
    </rcc>
    <rcc rId="0" sId="2">
      <nc r="B11" t="n">
        <v>3196</v>
      </nc>
    </rcc>
    <rcc rId="0" sId="2">
      <nc r="B12" t="n">
        <v>3197</v>
      </nc>
    </rcc>
    <rcc rId="0" sId="2">
      <nc r="B13" t="n">
        <v>3198</v>
      </nc>
    </rcc>
    <rcc rId="0" sId="2">
      <nc r="B14" t="n">
        <v>3199</v>
      </nc>
    </rcc>
    <rcc rId="0" sId="2">
      <nc r="B15" t="n">
        <v>3200</v>
      </nc>
    </rcc>
    <rcc rId="0" sId="2">
      <nc r="B16" t="n">
        <v>3201</v>
      </nc>
    </rcc>
    <rcc rId="0" sId="2">
      <nc r="B17" t="n">
        <v>3202</v>
      </nc>
    </rcc>
    <rcc rId="0" sId="2">
      <nc r="B18" t="n">
        <v>3203</v>
      </nc>
    </rcc>
    <rcc rId="0" sId="2">
      <nc r="B19" t="n">
        <v>3204</v>
      </nc>
    </rcc>
    <rcc rId="0" sId="2">
      <nc r="B20" t="n">
        <v>3205</v>
      </nc>
    </rcc>
    <rcc rId="0" sId="2">
      <nc r="B21" t="n">
        <v>3206</v>
      </nc>
    </rcc>
    <rcc rId="0" sId="2">
      <nc r="B22" t="n">
        <v>3207</v>
      </nc>
    </rcc>
    <rcc rId="0" sId="2">
      <nc r="B23" t="n">
        <v>3208</v>
      </nc>
    </rcc>
    <rcc rId="0" sId="2">
      <nc r="B24" t="n">
        <v>3209</v>
      </nc>
    </rcc>
    <rcc rId="0" sId="2">
      <nc r="B25" t="n">
        <v>3210</v>
      </nc>
    </rcc>
    <rcc rId="0" sId="2">
      <nc r="B26" t="n">
        <v>3211</v>
      </nc>
    </rcc>
    <rcc rId="0" sId="2">
      <nc r="B27" t="n">
        <v>3212</v>
      </nc>
    </rcc>
    <rcc rId="0" sId="2">
      <nc r="B28" t="n">
        <v>3213</v>
      </nc>
    </rcc>
    <rcc rId="0" sId="2">
      <nc r="B29" t="n">
        <v>3214</v>
      </nc>
    </rcc>
    <rcc rId="0" sId="2">
      <nc r="B30" t="n">
        <v>3215</v>
      </nc>
    </rcc>
    <rcc rId="0" sId="2">
      <nc r="B31" t="n">
        <v>3216</v>
      </nc>
    </rcc>
    <rcc rId="0" sId="2">
      <nc r="B32" t="n">
        <v>3217</v>
      </nc>
    </rcc>
    <rcc rId="0" sId="2">
      <nc r="B33" t="n">
        <v>3218</v>
      </nc>
    </rcc>
    <rcc rId="0" sId="2">
      <nc r="B34" t="n">
        <v>3219</v>
      </nc>
    </rcc>
    <rcc rId="0" sId="2">
      <nc r="B35" t="n">
        <v>3220</v>
      </nc>
    </rcc>
    <rcc rId="0" sId="2">
      <nc r="B36" t="n">
        <v>3221</v>
      </nc>
    </rcc>
    <rcc rId="0" sId="2">
      <nc r="B37" t="n">
        <v>3222</v>
      </nc>
    </rcc>
    <rcc rId="0" sId="2">
      <nc r="B38" t="n">
        <v>3223</v>
      </nc>
    </rcc>
    <rcc rId="0" sId="2">
      <nc r="B39" t="n">
        <v>3224</v>
      </nc>
    </rcc>
    <rcc rId="0" sId="2">
      <nc r="B40" t="n">
        <v>3225</v>
      </nc>
    </rcc>
    <rcc rId="0" sId="2">
      <nc r="B41" t="n">
        <v>3226</v>
      </nc>
    </rcc>
    <rcc rId="0" sId="2">
      <nc r="B42" t="n">
        <v>3227</v>
      </nc>
    </rcc>
    <rcc rId="0" sId="2">
      <nc r="B43" t="n">
        <v>3228</v>
      </nc>
    </rcc>
    <rcc rId="0" sId="2">
      <nc r="B44" t="n">
        <v>3229</v>
      </nc>
    </rcc>
    <rcc rId="0" sId="2">
      <nc r="B45" t="n">
        <v>3230</v>
      </nc>
    </rcc>
    <rcc rId="0" sId="2">
      <nc r="B46" t="n">
        <v>3232</v>
      </nc>
    </rcc>
    <rcc rId="0" sId="2">
      <nc r="B47" t="n">
        <v>3233</v>
      </nc>
    </rcc>
    <rcc rId="0" sId="2">
      <nc r="B48" t="n">
        <v>3234</v>
      </nc>
    </rcc>
    <rcc rId="0" sId="2">
      <nc r="B49" t="n">
        <v>3235</v>
      </nc>
    </rcc>
    <rcc rId="0" sId="2">
      <nc r="B50" t="n">
        <v>3236</v>
      </nc>
    </rcc>
    <rcc rId="0" sId="2">
      <nc r="B51" t="n">
        <v>3237</v>
      </nc>
    </rcc>
    <rcc rId="0" sId="2">
      <nc r="B52" t="n">
        <v>3238</v>
      </nc>
    </rcc>
    <rcc rId="0" sId="2">
      <nc r="B53" t="n">
        <v>3239</v>
      </nc>
    </rcc>
    <rcc rId="0" sId="2">
      <nc r="B54" t="n">
        <v>3240</v>
      </nc>
    </rcc>
    <rcc rId="0" sId="2">
      <nc r="B55" t="n">
        <v>3241</v>
      </nc>
    </rcc>
    <rcc rId="0" sId="2">
      <nc r="B56" t="n">
        <v>3242</v>
      </nc>
    </rcc>
    <rcc rId="0" sId="2">
      <nc r="B57" t="n">
        <v>3243</v>
      </nc>
    </rcc>
    <rcc rId="0" sId="2">
      <nc r="B58" t="n">
        <v>3244</v>
      </nc>
    </rcc>
    <rcc rId="0" sId="2">
      <nc r="B59" t="n">
        <v>3245</v>
      </nc>
    </rcc>
    <rcc rId="0" sId="2">
      <nc r="B60" t="n">
        <v>3246</v>
      </nc>
    </rcc>
    <rcc rId="0" sId="2">
      <nc r="B61" t="n">
        <v>3247</v>
      </nc>
    </rcc>
    <rcc rId="0" sId="2">
      <nc r="B62" t="n">
        <v>3248</v>
      </nc>
    </rcc>
    <rcc rId="0" sId="2">
      <nc r="B63" t="n">
        <v>3249</v>
      </nc>
    </rcc>
    <rcc rId="0" sId="2">
      <nc r="B64" t="n">
        <v>3250</v>
      </nc>
    </rcc>
    <rcc rId="0" sId="2">
      <nc r="B65" t="n">
        <v>3251</v>
      </nc>
    </rcc>
    <rcc rId="0" sId="2">
      <nc r="B66" t="n">
        <v>3252</v>
      </nc>
    </rcc>
    <rcc rId="0" sId="2">
      <nc r="B67" t="n">
        <v>3253</v>
      </nc>
    </rcc>
    <rcc rId="0" sId="2">
      <nc r="B68" t="n">
        <v>3254</v>
      </nc>
    </rcc>
    <rcc rId="0" sId="2">
      <nc r="B69" t="n">
        <v>3255</v>
      </nc>
    </rcc>
    <rcc rId="0" sId="2">
      <nc r="B70" t="n">
        <v>3256</v>
      </nc>
    </rcc>
    <rcc rId="0" sId="2">
      <nc r="B71" t="n">
        <v>3257</v>
      </nc>
    </rcc>
    <rcc rId="0" sId="2">
      <nc r="B72" t="n">
        <v>3258</v>
      </nc>
    </rcc>
    <rcc rId="0" sId="2">
      <nc r="B73" t="n">
        <v>3259</v>
      </nc>
    </rcc>
    <rcc rId="0" sId="2">
      <nc r="B74" t="n">
        <v>3260</v>
      </nc>
    </rcc>
    <rcc rId="0" sId="2">
      <nc r="B75" t="n">
        <v>3261</v>
      </nc>
    </rcc>
    <rcc rId="0" sId="2">
      <nc r="B76" t="n">
        <v>3262</v>
      </nc>
    </rcc>
    <rcc rId="0" sId="2">
      <nc r="B77" t="n">
        <v>3263</v>
      </nc>
    </rcc>
    <rcc rId="0" sId="2">
      <nc r="B78" t="n">
        <v>3264</v>
      </nc>
    </rcc>
    <rcc rId="0" sId="2">
      <nc r="B79" t="n">
        <v>3265</v>
      </nc>
    </rcc>
    <rcc rId="0" sId="2">
      <nc r="B80" t="n">
        <v>3266</v>
      </nc>
    </rcc>
    <rcc rId="0" sId="2">
      <nc r="B81" t="n">
        <v>3267</v>
      </nc>
    </rcc>
    <rcc rId="0" sId="2">
      <nc r="B82" t="n">
        <v>3268</v>
      </nc>
    </rcc>
    <rcc rId="0" sId="2">
      <nc r="B83" t="n">
        <v>3269</v>
      </nc>
    </rcc>
    <rcc rId="0" sId="2">
      <nc r="B84" t="n">
        <v>3270</v>
      </nc>
    </rcc>
    <rcc rId="0" sId="2">
      <nc r="B85" t="n">
        <v>3271</v>
      </nc>
    </rcc>
    <rcc rId="0" sId="2">
      <nc r="B86" t="n">
        <v>3272</v>
      </nc>
    </rcc>
    <rcc rId="0" sId="2">
      <nc r="B87" t="n">
        <v>3273</v>
      </nc>
    </rcc>
    <rcc rId="0" sId="2">
      <nc r="B88" t="n">
        <v>3274</v>
      </nc>
    </rcc>
    <rcc rId="0" sId="2">
      <nc r="B89" t="n">
        <v>3275</v>
      </nc>
    </rcc>
    <rcc rId="0" sId="2">
      <nc r="B90" t="n">
        <v>3276</v>
      </nc>
    </rcc>
    <rcc rId="0" sId="2">
      <nc r="B91" t="n">
        <v>3277</v>
      </nc>
    </rcc>
    <rcc rId="0" sId="2">
      <nc r="B92" t="n">
        <v>3278</v>
      </nc>
    </rcc>
    <rcc rId="0" sId="2">
      <nc r="B93" t="n">
        <v>3280</v>
      </nc>
    </rcc>
    <rcc rId="0" sId="2">
      <nc r="B94" t="n">
        <v>3281</v>
      </nc>
    </rcc>
    <rcc rId="0" sId="2">
      <nc r="B95" t="n">
        <v>3282</v>
      </nc>
    </rcc>
    <rcc rId="0" sId="2">
      <nc r="B96" t="n">
        <v>3283</v>
      </nc>
    </rcc>
    <rcc rId="0" sId="2">
      <nc r="B97" t="n">
        <v>3284</v>
      </nc>
    </rcc>
    <rcc rId="0" sId="2">
      <nc r="B98" t="n">
        <v>3285</v>
      </nc>
    </rcc>
    <rcc rId="0" sId="2">
      <nc r="B99" t="n">
        <v>3286</v>
      </nc>
    </rcc>
    <rcc rId="0" sId="2">
      <nc r="B100" t="n">
        <v>3288</v>
      </nc>
    </rcc>
    <rcc rId="0" sId="2">
      <nc r="B101" t="n">
        <v>3289</v>
      </nc>
    </rcc>
    <rcc rId="0" sId="2">
      <nc r="B102" t="n">
        <v>3290</v>
      </nc>
    </rcc>
    <rcc rId="0" sId="2">
      <nc r="B103" t="n">
        <v>3291</v>
      </nc>
    </rcc>
    <rcc rId="0" sId="2">
      <nc r="B104" t="n">
        <v>3292</v>
      </nc>
    </rcc>
    <rcc rId="0" sId="2">
      <nc r="B105" t="n">
        <v>3293</v>
      </nc>
    </rcc>
    <rcc rId="0" sId="2">
      <nc r="B106" t="n">
        <v>3294</v>
      </nc>
    </rcc>
    <rcc rId="0" sId="2">
      <nc r="B107" t="n">
        <v>3295</v>
      </nc>
    </rcc>
    <rcc rId="0" sId="2">
      <nc r="B108" t="n">
        <v>3296</v>
      </nc>
    </rcc>
    <rcc rId="0" sId="2">
      <nc r="B109" t="n">
        <v>3297</v>
      </nc>
    </rcc>
    <rcc rId="0" sId="2">
      <nc r="B110" t="n">
        <v>3298</v>
      </nc>
    </rcc>
    <rcc rId="0" sId="2">
      <nc r="B111" t="n">
        <v>3299</v>
      </nc>
    </rcc>
    <rcc rId="0" sId="2">
      <nc r="B112" t="n">
        <v>3300</v>
      </nc>
    </rcc>
    <rcc rId="0" sId="2">
      <nc r="B113" t="n">
        <v>3301</v>
      </nc>
    </rcc>
    <rcc rId="0" sId="2">
      <nc r="B114" t="n">
        <v>3305</v>
      </nc>
    </rcc>
    <rcc rId="0" sId="2">
      <nc r="B115" t="n">
        <v>3306</v>
      </nc>
    </rcc>
    <rcc rId="0" sId="2">
      <nc r="B116" t="n">
        <v>3307</v>
      </nc>
    </rcc>
    <rcc rId="0" sId="2">
      <nc r="B117" t="n">
        <v>3308</v>
      </nc>
    </rcc>
    <rcc rId="0" sId="2">
      <nc r="B118" t="n">
        <v>3309</v>
      </nc>
    </rcc>
    <rcc rId="0" sId="2">
      <nc r="B119" t="n">
        <v>3310</v>
      </nc>
    </rcc>
    <rcc rId="0" sId="2">
      <nc r="B120" t="n">
        <v>3311</v>
      </nc>
    </rcc>
    <rcc rId="0" sId="2">
      <nc r="B121" t="n">
        <v>3312</v>
      </nc>
    </rcc>
    <rcc rId="0" sId="2">
      <nc r="B122" t="n">
        <v>3313</v>
      </nc>
    </rcc>
    <rcc rId="0" sId="2">
      <nc r="B123" t="n">
        <v>3314</v>
      </nc>
    </rcc>
    <rcc rId="0" sId="2">
      <nc r="B124" t="n">
        <v>3315</v>
      </nc>
    </rcc>
    <rcc rId="0" sId="2">
      <nc r="B125" t="n">
        <v>3316</v>
      </nc>
    </rcc>
    <rcc rId="0" sId="2">
      <nc r="B126" t="n">
        <v>3317</v>
      </nc>
    </rcc>
    <rcc rId="0" sId="2">
      <nc r="B127" t="n">
        <v>3318</v>
      </nc>
    </rcc>
    <rcc rId="0" sId="2">
      <nc r="B128" t="n">
        <v>3319</v>
      </nc>
    </rcc>
    <rcc rId="0" sId="2">
      <nc r="B129" t="n">
        <v>3320</v>
      </nc>
    </rcc>
    <rcc rId="0" sId="2">
      <nc r="B130" t="n">
        <v>3321</v>
      </nc>
    </rcc>
    <rcc rId="0" sId="2">
      <nc r="B131" t="n">
        <v>3322</v>
      </nc>
    </rcc>
    <rcc rId="0" sId="2">
      <nc r="B132" t="n">
        <v>3323</v>
      </nc>
    </rcc>
    <rcc rId="0" sId="2">
      <nc r="B133" t="n">
        <v>3324</v>
      </nc>
    </rcc>
    <rcc rId="0" sId="2">
      <nc r="B134" t="n">
        <v>3325</v>
      </nc>
    </rcc>
    <rcc rId="0" sId="2">
      <nc r="B135" t="n">
        <v>3326</v>
      </nc>
    </rcc>
    <rcc rId="0" sId="2">
      <nc r="B136" t="n">
        <v>3327</v>
      </nc>
    </rcc>
    <rcc rId="0" sId="2">
      <nc r="B137" t="n">
        <v>3328</v>
      </nc>
    </rcc>
    <rcc rId="0" sId="2">
      <nc r="B138" t="n">
        <v>3329</v>
      </nc>
    </rcc>
    <rcc rId="0" sId="2">
      <nc r="B139" t="n">
        <v>3330</v>
      </nc>
    </rcc>
    <rcc rId="0" sId="2">
      <nc r="B140" t="n">
        <v>3331</v>
      </nc>
    </rcc>
    <rcc rId="0" sId="2">
      <nc r="B141" t="n">
        <v>3332</v>
      </nc>
    </rcc>
    <rcc rId="0" sId="2">
      <nc r="B142" t="n">
        <v>3333</v>
      </nc>
    </rcc>
    <rcc rId="0" sId="2">
      <nc r="B143" t="n">
        <v>3334</v>
      </nc>
    </rcc>
    <rcc rId="0" sId="2">
      <nc r="B144" t="n">
        <v>3335</v>
      </nc>
    </rcc>
    <rcc rId="0" sId="2">
      <nc r="B145" t="n">
        <v>3336</v>
      </nc>
    </rcc>
    <rcc rId="0" sId="2">
      <nc r="B146" t="n">
        <v>3337</v>
      </nc>
    </rcc>
    <rcc rId="0" sId="2">
      <nc r="B147" t="n">
        <v>3338</v>
      </nc>
    </rcc>
    <rcc rId="0" sId="2">
      <nc r="B148" t="n">
        <v>3339</v>
      </nc>
    </rcc>
    <rcc rId="0" sId="2">
      <nc r="B149" t="n">
        <v>3340</v>
      </nc>
    </rcc>
    <rcc rId="0" sId="2">
      <nc r="B150" t="n">
        <v>3341</v>
      </nc>
    </rcc>
    <rcc rId="0" sId="2">
      <nc r="B151" t="n">
        <v>3342</v>
      </nc>
    </rcc>
    <rcc rId="0" sId="2">
      <nc r="B152" t="n">
        <v>3343</v>
      </nc>
    </rcc>
    <rcc rId="0" sId="2">
      <nc r="B153" t="n">
        <v>3344</v>
      </nc>
    </rcc>
    <rcc rId="0" sId="2">
      <nc r="B154" t="n">
        <v>3345</v>
      </nc>
    </rcc>
    <rcc rId="0" sId="2">
      <nc r="B155" t="n">
        <v>3347</v>
      </nc>
    </rcc>
    <rcc rId="0" sId="2">
      <nc r="B156" t="n">
        <v>3348</v>
      </nc>
    </rcc>
    <rcc rId="0" sId="2">
      <nc r="B157" t="n">
        <v>3349</v>
      </nc>
    </rcc>
    <rcc rId="0" sId="2">
      <nc r="B158" t="n">
        <v>3350</v>
      </nc>
    </rcc>
    <rcc rId="0" sId="2">
      <nc r="B159" t="n">
        <v>3351</v>
      </nc>
    </rcc>
    <rcc rId="0" sId="2">
      <nc r="B160" t="n">
        <v>3352</v>
      </nc>
    </rcc>
    <rcc rId="0" sId="2">
      <nc r="B161" t="n">
        <v>3353</v>
      </nc>
    </rcc>
    <rcc rId="0" sId="2">
      <nc r="B162" t="n">
        <v>3354</v>
      </nc>
    </rcc>
    <rcc rId="0" sId="2">
      <nc r="B163" t="n">
        <v>3355</v>
      </nc>
    </rcc>
    <rcc rId="0" sId="2">
      <nc r="B164" t="n">
        <v>3356</v>
      </nc>
    </rcc>
    <rcc rId="0" sId="2">
      <nc r="B165" t="n">
        <v>3357</v>
      </nc>
    </rcc>
    <rcc rId="0" sId="2">
      <nc r="B166" t="n">
        <v>3358</v>
      </nc>
    </rcc>
    <rcc rId="0" sId="2">
      <nc r="B167" t="n">
        <v>3359</v>
      </nc>
    </rcc>
    <rcc rId="0" sId="2">
      <nc r="B168" t="n">
        <v>3360</v>
      </nc>
    </rcc>
    <rcc rId="0" sId="2">
      <nc r="B169" t="n">
        <v>3361</v>
      </nc>
    </rcc>
    <rcc rId="0" sId="2">
      <nc r="B170" t="n">
        <v>3362</v>
      </nc>
    </rcc>
    <rcc rId="0" sId="2">
      <nc r="B171" t="n">
        <v>3363</v>
      </nc>
    </rcc>
    <rcc rId="0" sId="2">
      <nc r="B172" t="n">
        <v>3364</v>
      </nc>
    </rcc>
    <rcc rId="0" sId="2">
      <nc r="B173" t="n">
        <v>3365</v>
      </nc>
    </rcc>
    <rcc rId="0" sId="2">
      <nc r="B174" t="n">
        <v>3366</v>
      </nc>
    </rcc>
    <rcc rId="0" sId="2">
      <nc r="B175" t="n">
        <v>3367</v>
      </nc>
    </rcc>
    <rcc rId="0" sId="2">
      <nc r="B176" t="n">
        <v>3368</v>
      </nc>
    </rcc>
    <rcc rId="0" sId="2">
      <nc r="B177" t="n">
        <v>3369</v>
      </nc>
    </rcc>
    <rcc rId="0" sId="2">
      <nc r="B178" t="n">
        <v>3370</v>
      </nc>
    </rcc>
    <rcc rId="0" sId="2">
      <nc r="B179" t="n">
        <v>3371</v>
      </nc>
    </rcc>
    <rcc rId="0" sId="2">
      <nc r="B180" t="n">
        <v>3372</v>
      </nc>
    </rcc>
    <rcc rId="0" sId="2">
      <nc r="B181" t="n">
        <v>3373</v>
      </nc>
    </rcc>
    <rcc rId="0" sId="2">
      <nc r="B182" t="n">
        <v>3374</v>
      </nc>
    </rcc>
    <rcc rId="0" sId="2">
      <nc r="B183" t="n">
        <v>3375</v>
      </nc>
    </rcc>
    <rcc rId="0" sId="2">
      <nc r="B184" t="n">
        <v>3376</v>
      </nc>
    </rcc>
    <rcc rId="0" sId="2">
      <nc r="B185" t="n">
        <v>3377</v>
      </nc>
    </rcc>
    <rcc rId="0" sId="2">
      <nc r="B186" t="n">
        <v>3378</v>
      </nc>
    </rcc>
    <rcc rId="0" sId="2">
      <nc r="B187" t="n">
        <v>3379</v>
      </nc>
    </rcc>
    <rcc rId="0" sId="2">
      <nc r="B188" t="n">
        <v>3380</v>
      </nc>
    </rcc>
    <rcc rId="0" sId="2">
      <nc r="B189" t="n">
        <v>3381</v>
      </nc>
    </rcc>
    <rcc rId="0" sId="2">
      <nc r="B190" t="n">
        <v>3382</v>
      </nc>
    </rcc>
    <rcc rId="0" sId="2">
      <nc r="B191" t="n">
        <v>3383</v>
      </nc>
    </rcc>
    <rcc rId="0" sId="2">
      <nc r="B192" t="n">
        <v>3384</v>
      </nc>
    </rcc>
    <rcc rId="0" sId="2">
      <nc r="B193" t="n">
        <v>3385</v>
      </nc>
    </rcc>
    <rcc rId="0" sId="2">
      <nc r="B194" t="n">
        <v>3386</v>
      </nc>
    </rcc>
    <rcc rId="0" sId="2">
      <nc r="B195" t="n">
        <v>3387</v>
      </nc>
    </rcc>
    <rcc rId="0" sId="2">
      <nc r="B196" t="n">
        <v>3388</v>
      </nc>
    </rcc>
    <rcc rId="0" sId="2">
      <nc r="B197" t="n">
        <v>3389</v>
      </nc>
    </rcc>
    <rcc rId="0" sId="2">
      <nc r="B198" t="n">
        <v>3390</v>
      </nc>
    </rcc>
    <rcc rId="0" sId="2">
      <nc r="B199" t="n">
        <v>3391</v>
      </nc>
    </rcc>
    <rcc rId="0" sId="2">
      <nc r="B200" t="n">
        <v>3392</v>
      </nc>
    </rcc>
    <rcc rId="0" sId="2">
      <nc r="B201" t="n">
        <v>3394</v>
      </nc>
    </rcc>
    <rcc rId="0" sId="2">
      <nc r="B202" t="n">
        <v>3395</v>
      </nc>
    </rcc>
    <rcc rId="0" sId="2">
      <nc r="B203" t="n">
        <v>3396</v>
      </nc>
    </rcc>
    <rcc rId="0" sId="2">
      <nc r="B204" t="n">
        <v>3397</v>
      </nc>
    </rcc>
    <rcc rId="0" sId="2">
      <nc r="B205" t="n">
        <v>3398</v>
      </nc>
    </rcc>
    <rcc rId="0" sId="2">
      <nc r="B206" t="n">
        <v>3399</v>
      </nc>
    </rcc>
    <rcc rId="0" sId="2">
      <nc r="B207" t="n">
        <v>3400</v>
      </nc>
    </rcc>
    <rcc rId="0" sId="2">
      <nc r="B208" t="n">
        <v>3401</v>
      </nc>
    </rcc>
    <rcc rId="0" sId="2">
      <nc r="B209" t="n">
        <v>3402</v>
      </nc>
    </rcc>
    <rcc rId="0" sId="2">
      <nc r="B210" t="n">
        <v>3403</v>
      </nc>
    </rcc>
    <rcc rId="0" sId="2">
      <nc r="B211" t="n">
        <v>3404</v>
      </nc>
    </rcc>
    <rcc rId="0" sId="2">
      <nc r="B212" t="n">
        <v>3405</v>
      </nc>
    </rcc>
    <rcc rId="0" sId="2">
      <nc r="B213" t="n">
        <v>3406</v>
      </nc>
    </rcc>
    <rcc rId="0" sId="2">
      <nc r="B214" t="n">
        <v>3407</v>
      </nc>
    </rcc>
    <rcc rId="0" sId="2">
      <nc r="B215" t="n">
        <v>3408</v>
      </nc>
    </rcc>
    <rcc rId="0" sId="2">
      <nc r="B216" t="n">
        <v>3409</v>
      </nc>
    </rcc>
    <rcc rId="0" sId="2">
      <nc r="B217" t="n">
        <v>3410</v>
      </nc>
    </rcc>
    <rcc rId="0" sId="2">
      <nc r="B218" t="n">
        <v>3412</v>
      </nc>
    </rcc>
    <rcc rId="0" sId="2">
      <nc r="B219" t="n">
        <v>3413</v>
      </nc>
    </rcc>
    <rcc rId="0" sId="2">
      <nc r="B220" t="n">
        <v>3414</v>
      </nc>
    </rcc>
    <rcc rId="0" sId="2">
      <nc r="B221" t="n">
        <v>3415</v>
      </nc>
    </rcc>
    <rcc rId="0" sId="2">
      <nc r="B222" t="n">
        <v>3420</v>
      </nc>
    </rcc>
    <rcc rId="0" sId="2">
      <nc r="B223" t="n">
        <v>3421</v>
      </nc>
    </rcc>
    <rcc rId="0" sId="2">
      <nc r="B224" t="n">
        <v>3422</v>
      </nc>
    </rcc>
    <rcc rId="0" sId="2">
      <nc r="B225" t="n">
        <v>3423</v>
      </nc>
    </rcc>
    <rcc rId="0" sId="2">
      <nc r="B226" t="n">
        <v>3424</v>
      </nc>
    </rcc>
    <rcc rId="0" sId="2">
      <nc r="B227" t="n">
        <v>3425</v>
      </nc>
    </rcc>
    <rcc rId="0" sId="2">
      <nc r="B228" t="n">
        <v>3426</v>
      </nc>
    </rcc>
    <rcc rId="0" sId="2">
      <nc r="B229" t="n">
        <v>3427</v>
      </nc>
    </rcc>
    <rcc rId="0" sId="2">
      <nc r="B230" t="n">
        <v>3428</v>
      </nc>
    </rcc>
    <rcc rId="0" sId="2">
      <nc r="B231" t="n">
        <v>3429</v>
      </nc>
    </rcc>
    <rcc rId="0" sId="2">
      <nc r="B232" t="n">
        <v>3430</v>
      </nc>
    </rcc>
    <rcc rId="0" sId="2">
      <nc r="B233" t="n">
        <v>3431</v>
      </nc>
    </rcc>
    <rcc rId="0" sId="2">
      <nc r="B234" t="n">
        <v>3432</v>
      </nc>
    </rcc>
    <rcc rId="0" sId="2">
      <nc r="B235" t="n">
        <v>3433</v>
      </nc>
    </rcc>
    <rcc rId="0" sId="2">
      <nc r="B236" t="n">
        <v>3434</v>
      </nc>
    </rcc>
    <rcc rId="0" sId="2">
      <nc r="B237" t="n">
        <v>3435</v>
      </nc>
    </rcc>
    <rcc rId="0" sId="2">
      <nc r="B238" t="n">
        <v>3436</v>
      </nc>
    </rcc>
    <rcc rId="0" sId="2">
      <nc r="B239" t="n">
        <v>3437</v>
      </nc>
    </rcc>
    <rcc rId="0" sId="2">
      <nc r="B240" t="n">
        <v>3438</v>
      </nc>
    </rcc>
    <rcc rId="0" sId="2">
      <nc r="B241" t="n">
        <v>3439</v>
      </nc>
    </rcc>
    <rcc rId="0" sId="2">
      <nc r="B242" t="n">
        <v>3440</v>
      </nc>
    </rcc>
    <rcc rId="0" sId="2">
      <nc r="B243" t="n">
        <v>3441</v>
      </nc>
    </rcc>
    <rcc rId="0" sId="2">
      <nc r="B244" t="n">
        <v>3442</v>
      </nc>
    </rcc>
    <rcc rId="0" sId="2">
      <nc r="B245" t="n">
        <v>3445</v>
      </nc>
    </rcc>
    <rcc rId="0" sId="2">
      <nc r="B246" t="n">
        <v>3446</v>
      </nc>
    </rcc>
    <rcc rId="0" sId="2">
      <nc r="B247" t="n">
        <v>3448</v>
      </nc>
    </rcc>
    <rcc rId="0" sId="2">
      <nc r="B248" t="n">
        <v>3449</v>
      </nc>
    </rcc>
    <rcc rId="0" sId="2">
      <nc r="B249" t="n">
        <v>3450</v>
      </nc>
    </rcc>
    <rcc rId="0" sId="2">
      <nc r="B250" t="n">
        <v>3451</v>
      </nc>
    </rcc>
    <rcc rId="0" sId="2">
      <nc r="B251" t="n">
        <v>3452</v>
      </nc>
    </rcc>
    <rcc rId="0" sId="2">
      <nc r="B252" t="n">
        <v>3455</v>
      </nc>
    </rcc>
    <rcc rId="0" sId="2">
      <nc r="B253" t="n">
        <v>3456</v>
      </nc>
    </rcc>
    <rcc rId="0" sId="2">
      <nc r="B254" t="n">
        <v>3457</v>
      </nc>
    </rcc>
    <rcc rId="0" sId="2">
      <nc r="B255" t="n">
        <v>3458</v>
      </nc>
    </rcc>
    <rcc rId="0" sId="2">
      <nc r="B256" t="n">
        <v>3459</v>
      </nc>
    </rcc>
    <rcc rId="0" sId="2">
      <nc r="B257" t="n">
        <v>3460</v>
      </nc>
    </rcc>
    <rcc rId="0" sId="2">
      <nc r="B258" t="n">
        <v>3461</v>
      </nc>
    </rcc>
    <rcc rId="0" sId="2">
      <nc r="B259" t="n">
        <v>3462</v>
      </nc>
    </rcc>
    <rcc rId="0" sId="2">
      <nc r="B260" t="n">
        <v>3463</v>
      </nc>
    </rcc>
    <rcc rId="0" sId="2">
      <nc r="B261" t="n">
        <v>3464</v>
      </nc>
    </rcc>
    <rcc rId="0" sId="2">
      <nc r="B262" t="n">
        <v>3465</v>
      </nc>
    </rcc>
    <rcc rId="0" sId="2">
      <nc r="B263" t="n">
        <v>3466</v>
      </nc>
    </rcc>
    <rcc rId="0" sId="2">
      <nc r="B264" t="n">
        <v>3467</v>
      </nc>
    </rcc>
    <rcc rId="0" sId="2">
      <nc r="B265" t="n">
        <v>3468</v>
      </nc>
    </rcc>
    <rcc rId="0" sId="2">
      <nc r="B266" t="n">
        <v>3469</v>
      </nc>
    </rcc>
    <rcc rId="0" sId="2">
      <nc r="B267" t="n">
        <v>3470</v>
      </nc>
    </rcc>
    <rcc rId="0" sId="2">
      <nc r="B268" t="n">
        <v>3471</v>
      </nc>
    </rcc>
    <rcc rId="0" sId="2">
      <nc r="B269" t="n">
        <v>3472</v>
      </nc>
    </rcc>
    <rcc rId="0" sId="2">
      <nc r="B270" t="n">
        <v>3473</v>
      </nc>
    </rcc>
    <rcc rId="0" sId="2">
      <nc r="B271" t="n">
        <v>3474</v>
      </nc>
    </rcc>
    <rcc rId="0" sId="2">
      <nc r="B272" t="n">
        <v>3475</v>
      </nc>
    </rcc>
    <rcc rId="0" sId="2">
      <nc r="B273" t="n">
        <v>3476</v>
      </nc>
    </rcc>
    <rcc rId="0" sId="2">
      <nc r="B274" t="n">
        <v>3477</v>
      </nc>
    </rcc>
    <rcc rId="0" sId="2">
      <nc r="B275" t="n">
        <v>3478</v>
      </nc>
    </rcc>
    <rcc rId="0" sId="2">
      <nc r="B276" t="n">
        <v>3479</v>
      </nc>
    </rcc>
    <rcc rId="0" sId="2">
      <nc r="B277" t="n">
        <v>3480</v>
      </nc>
    </rcc>
    <rcc rId="0" sId="2">
      <nc r="B278" t="n">
        <v>3481</v>
      </nc>
    </rcc>
    <rcc rId="0" sId="2">
      <nc r="B279" t="n">
        <v>3482</v>
      </nc>
    </rcc>
    <rcc rId="0" sId="2">
      <nc r="B280" t="n">
        <v>3483</v>
      </nc>
    </rcc>
    <rcc rId="0" sId="2">
      <nc r="B281" t="n">
        <v>3484</v>
      </nc>
    </rcc>
    <rcc rId="0" sId="2">
      <nc r="B282" t="n">
        <v>3485</v>
      </nc>
    </rcc>
    <rcc rId="0" sId="2">
      <nc r="B283" t="n">
        <v>3486</v>
      </nc>
    </rcc>
    <rcc rId="0" sId="2">
      <nc r="B284" t="n">
        <v>3487</v>
      </nc>
    </rcc>
    <rcc rId="0" sId="2">
      <nc r="B285" t="n">
        <v>3488</v>
      </nc>
    </rcc>
    <rcc rId="0" sId="2">
      <nc r="B286" t="n">
        <v>3489</v>
      </nc>
    </rcc>
    <rcc rId="0" sId="2">
      <nc r="B287" t="n">
        <v>3490</v>
      </nc>
    </rcc>
    <rcc rId="0" sId="2">
      <nc r="B288" t="n">
        <v>3491</v>
      </nc>
    </rcc>
    <rcc rId="0" sId="2">
      <nc r="B289" t="n">
        <v>3492</v>
      </nc>
    </rcc>
    <rcc rId="0" sId="2">
      <nc r="B290" t="n">
        <v>3493</v>
      </nc>
    </rcc>
    <rcc rId="0" sId="2">
      <nc r="B291" t="n">
        <v>3494</v>
      </nc>
    </rcc>
    <rcc rId="0" sId="2">
      <nc r="B292" t="n">
        <v>3495</v>
      </nc>
    </rcc>
    <rcc rId="0" sId="2">
      <nc r="B293" t="n">
        <v>3496</v>
      </nc>
    </rcc>
    <rcc rId="0" sId="2">
      <nc r="B294" t="n">
        <v>3497</v>
      </nc>
    </rcc>
    <rcc rId="0" sId="2">
      <nc r="B295" t="n">
        <v>3498</v>
      </nc>
    </rcc>
    <rcc rId="0" sId="2">
      <nc r="B296" t="n">
        <v>3499</v>
      </nc>
    </rcc>
    <rcc rId="0" sId="2">
      <nc r="B297" t="n">
        <v>3500</v>
      </nc>
    </rcc>
    <rcc rId="0" sId="2">
      <nc r="B298" t="n">
        <v>3501</v>
      </nc>
    </rcc>
    <rcc rId="0" sId="2">
      <nc r="B299" t="n">
        <v>3502</v>
      </nc>
    </rcc>
    <rcc rId="0" sId="2">
      <nc r="B300" t="n">
        <v>3503</v>
      </nc>
    </rcc>
    <rcc rId="0" sId="2">
      <nc r="B301" t="n">
        <v>3504</v>
      </nc>
    </rcc>
    <rcc rId="0" sId="2">
      <nc r="B302" t="n">
        <v>3505</v>
      </nc>
    </rcc>
    <rcc rId="0" sId="2">
      <nc r="B303" t="n">
        <v>3506</v>
      </nc>
    </rcc>
    <rcc rId="0" sId="2">
      <nc r="B304" t="n">
        <v>3507</v>
      </nc>
    </rcc>
    <rcc rId="0" sId="2">
      <nc r="B305" t="n">
        <v>3508</v>
      </nc>
    </rcc>
    <rcc rId="0" sId="2">
      <nc r="B306" t="n">
        <v>3509</v>
      </nc>
    </rcc>
    <rcc rId="0" sId="2">
      <nc r="B307" t="n">
        <v>3510</v>
      </nc>
    </rcc>
    <rcc rId="0" sId="2">
      <nc r="B308" t="n">
        <v>3511</v>
      </nc>
    </rcc>
    <rcc rId="0" sId="2">
      <nc r="B309" t="n">
        <v>3512</v>
      </nc>
    </rcc>
    <rcc rId="0" sId="2">
      <nc r="B310" t="n">
        <v>3513</v>
      </nc>
    </rcc>
    <rcc rId="0" sId="2">
      <nc r="B311" t="n">
        <v>3514</v>
      </nc>
    </rcc>
    <rcc rId="0" sId="2">
      <nc r="B312" t="n">
        <v>3515</v>
      </nc>
    </rcc>
    <rcc rId="0" sId="2">
      <nc r="B313" t="n">
        <v>3516</v>
      </nc>
    </rcc>
    <rcc rId="0" sId="2">
      <nc r="B314" t="n">
        <v>3517</v>
      </nc>
    </rcc>
    <rcc rId="0" sId="2">
      <nc r="B315" t="n">
        <v>3518</v>
      </nc>
    </rcc>
    <rcc rId="0" sId="2">
      <nc r="B316" t="n">
        <v>3519</v>
      </nc>
    </rcc>
    <rcc rId="0" sId="2">
      <nc r="B317" t="n">
        <v>3520</v>
      </nc>
    </rcc>
    <rcc rId="0" sId="2">
      <nc r="B318" t="n">
        <v>3521</v>
      </nc>
    </rcc>
    <rcc rId="0" sId="2">
      <nc r="B319" t="n">
        <v>3522</v>
      </nc>
    </rcc>
    <rcc rId="0" sId="2">
      <nc r="B320" t="n">
        <v>3523</v>
      </nc>
    </rcc>
    <rcc rId="0" sId="2">
      <nc r="B321" t="n">
        <v>3524</v>
      </nc>
    </rcc>
    <rcc rId="0" sId="2">
      <nc r="B322" t="n">
        <v>3525</v>
      </nc>
    </rcc>
    <rcc rId="0" sId="2">
      <nc r="B323" t="n">
        <v>3526</v>
      </nc>
    </rcc>
    <rcc rId="0" sId="2">
      <nc r="B324" t="n">
        <v>3527</v>
      </nc>
    </rcc>
    <rcc rId="0" sId="2">
      <nc r="B325" t="n">
        <v>3528</v>
      </nc>
    </rcc>
    <rcc rId="0" sId="2">
      <nc r="B326" t="n">
        <v>3529</v>
      </nc>
    </rcc>
    <rcc rId="0" sId="2">
      <nc r="B327" t="n">
        <v>3530</v>
      </nc>
    </rcc>
    <rcc rId="0" sId="2">
      <nc r="B328" t="n">
        <v>3531</v>
      </nc>
    </rcc>
    <rcc rId="0" sId="2">
      <nc r="B329" t="n">
        <v>3532</v>
      </nc>
    </rcc>
    <rcc rId="0" sId="2">
      <nc r="B330" t="n">
        <v>3533</v>
      </nc>
    </rcc>
    <rcc rId="0" sId="2">
      <nc r="B331" t="n">
        <v>3534</v>
      </nc>
    </rcc>
    <rcc rId="0" sId="2">
      <nc r="B332" t="n">
        <v>3535</v>
      </nc>
    </rcc>
    <rcc rId="0" sId="2">
      <nc r="B333" t="n">
        <v>3536</v>
      </nc>
    </rcc>
    <rcc rId="0" sId="2">
      <nc r="B334" t="n">
        <v>3537</v>
      </nc>
    </rcc>
    <rcc rId="0" sId="2">
      <nc r="B335" t="n">
        <v>3538</v>
      </nc>
    </rcc>
    <rcc rId="0" sId="2">
      <nc r="B336" t="n">
        <v>3540</v>
      </nc>
    </rcc>
    <rcc rId="0" sId="2">
      <nc r="B337" t="n">
        <v>3541</v>
      </nc>
    </rcc>
    <rcc rId="0" sId="2">
      <nc r="B338" t="n">
        <v>3542</v>
      </nc>
    </rcc>
    <rcc rId="0" sId="2">
      <nc r="B339" t="n">
        <v>3543</v>
      </nc>
    </rcc>
    <rcc rId="0" sId="2">
      <nc r="B340" t="n">
        <v>3544</v>
      </nc>
    </rcc>
    <rcc rId="0" sId="2">
      <nc r="B341" t="n">
        <v>3545</v>
      </nc>
    </rcc>
    <rcc rId="0" sId="2">
      <nc r="B342" t="n">
        <v>3546</v>
      </nc>
    </rcc>
    <rcc rId="0" sId="2">
      <nc r="B343" t="n">
        <v>3547</v>
      </nc>
    </rcc>
    <rcc rId="0" sId="2">
      <nc r="B344" t="n">
        <v>3548</v>
      </nc>
    </rcc>
    <rcc rId="0" sId="2">
      <nc r="B345" t="n">
        <v>3549</v>
      </nc>
    </rcc>
    <rcc rId="0" sId="2">
      <nc r="B346" t="n">
        <v>3550</v>
      </nc>
    </rcc>
    <rcc rId="0" sId="2">
      <nc r="B347" t="n">
        <v>3551</v>
      </nc>
    </rcc>
    <rcc rId="0" sId="2">
      <nc r="B348" t="n">
        <v>3552</v>
      </nc>
    </rcc>
    <rcc rId="0" sId="2">
      <nc r="B349" t="n">
        <v>3553</v>
      </nc>
    </rcc>
    <rcc rId="0" sId="2">
      <nc r="B350" t="n">
        <v>3554</v>
      </nc>
    </rcc>
    <rcc rId="0" sId="2">
      <nc r="B351" t="n">
        <v>3555</v>
      </nc>
    </rcc>
    <rcc rId="0" sId="2">
      <nc r="B352" t="n">
        <v>3556</v>
      </nc>
    </rcc>
    <rcc rId="0" sId="2">
      <nc r="B353" t="n">
        <v>3557</v>
      </nc>
    </rcc>
    <rcc rId="0" sId="2">
      <nc r="B354" t="n">
        <v>3558</v>
      </nc>
    </rcc>
    <rcc rId="0" sId="2">
      <nc r="B355" t="n">
        <v>3559</v>
      </nc>
    </rcc>
    <rcc rId="0" sId="2">
      <nc r="B356" t="n">
        <v>3560</v>
      </nc>
    </rcc>
    <rcc rId="0" sId="2">
      <nc r="B357" t="n">
        <v>3561</v>
      </nc>
    </rcc>
    <rcc rId="0" sId="2">
      <nc r="B358" t="n">
        <v>3562</v>
      </nc>
    </rcc>
    <rcc rId="0" sId="2">
      <nc r="B359" t="n">
        <v>3563</v>
      </nc>
    </rcc>
    <rcc rId="0" sId="2">
      <nc r="B360" t="n">
        <v>3564</v>
      </nc>
    </rcc>
    <rcc rId="0" sId="2">
      <nc r="B361" t="n">
        <v>3565</v>
      </nc>
    </rcc>
    <rcc rId="0" sId="2">
      <nc r="B362" t="n">
        <v>3566</v>
      </nc>
    </rcc>
    <rcc rId="0" sId="2">
      <nc r="B363" t="n">
        <v>3567</v>
      </nc>
    </rcc>
    <rcc rId="0" sId="2">
      <nc r="B364" t="n">
        <v>3568</v>
      </nc>
    </rcc>
    <rcc rId="0" sId="2">
      <nc r="B365" t="n">
        <v>3569</v>
      </nc>
    </rcc>
    <rcc rId="0" sId="2">
      <nc r="B366" t="n">
        <v>3570</v>
      </nc>
    </rcc>
    <rcc rId="0" sId="2">
      <nc r="B367" t="n">
        <v>3571</v>
      </nc>
    </rcc>
    <rcc rId="0" sId="2">
      <nc r="B368" t="n">
        <v>3572</v>
      </nc>
    </rcc>
    <rcc rId="0" sId="2">
      <nc r="B369" t="n">
        <v>3573</v>
      </nc>
    </rcc>
    <rcc rId="0" sId="2">
      <nc r="B370" t="n">
        <v>3574</v>
      </nc>
    </rcc>
    <rcc rId="0" sId="2">
      <nc r="B371" t="n">
        <v>3575</v>
      </nc>
    </rcc>
    <rcc rId="0" sId="2">
      <nc r="B372" t="n">
        <v>3576</v>
      </nc>
    </rcc>
    <rcc rId="0" sId="2">
      <nc r="B373" t="n">
        <v>3577</v>
      </nc>
    </rcc>
    <rcc rId="0" sId="2">
      <nc r="B374" t="n">
        <v>3578</v>
      </nc>
    </rcc>
    <rcc rId="0" sId="2">
      <nc r="B375" t="n">
        <v>3579</v>
      </nc>
    </rcc>
    <rcc rId="0" sId="2">
      <nc r="B376" t="n">
        <v>3580</v>
      </nc>
    </rcc>
    <rcc rId="0" sId="2">
      <nc r="B377" t="n">
        <v>3581</v>
      </nc>
    </rcc>
    <rcc rId="0" sId="2">
      <nc r="B378" t="n">
        <v>3582</v>
      </nc>
    </rcc>
    <rcc rId="0" sId="2">
      <nc r="B379" t="n">
        <v>3583</v>
      </nc>
    </rcc>
    <rcc rId="0" sId="2">
      <nc r="B380" t="n">
        <v>3584</v>
      </nc>
    </rcc>
    <rcc rId="0" sId="2">
      <nc r="B381" t="n">
        <v>3585</v>
      </nc>
    </rcc>
    <rcc rId="0" sId="2">
      <nc r="B382" t="n">
        <v>3586</v>
      </nc>
    </rcc>
    <rcc rId="0" sId="2">
      <nc r="B383" t="n">
        <v>3587</v>
      </nc>
    </rcc>
    <rcc rId="0" sId="2">
      <nc r="B384" t="n">
        <v>3588</v>
      </nc>
    </rcc>
    <rcc rId="0" sId="2">
      <nc r="B385" t="n">
        <v>3589</v>
      </nc>
    </rcc>
    <rcc rId="0" sId="2">
      <nc r="B386" t="n">
        <v>3590</v>
      </nc>
    </rcc>
    <rcc rId="0" sId="2">
      <nc r="B387" t="n">
        <v>3591</v>
      </nc>
    </rcc>
    <rcc rId="0" sId="2">
      <nc r="B388" t="n">
        <v>3592</v>
      </nc>
    </rcc>
    <rcc rId="0" sId="2">
      <nc r="B389" t="n">
        <v>3593</v>
      </nc>
    </rcc>
    <rcc rId="0" sId="2">
      <nc r="B390" t="n">
        <v>3594</v>
      </nc>
    </rcc>
    <rcc rId="0" sId="2">
      <nc r="B391" t="n">
        <v>3595</v>
      </nc>
    </rcc>
    <rcc rId="0" sId="2">
      <nc r="B392" t="n">
        <v>3596</v>
      </nc>
    </rcc>
    <rcc rId="0" sId="2">
      <nc r="B393" t="n">
        <v>3597</v>
      </nc>
    </rcc>
    <rcc rId="0" sId="2">
      <nc r="B394" t="n">
        <v>3598</v>
      </nc>
    </rcc>
    <rcc rId="0" sId="2">
      <nc r="B395" t="n">
        <v>3599</v>
      </nc>
    </rcc>
    <rcc rId="0" sId="2">
      <nc r="B396" t="n">
        <v>3600</v>
      </nc>
    </rcc>
    <rcc rId="0" sId="2">
      <nc r="B397" t="n">
        <v>3601</v>
      </nc>
    </rcc>
    <rcc rId="0" sId="2">
      <nc r="B398" t="n">
        <v>3602</v>
      </nc>
    </rcc>
    <rcc rId="0" sId="2">
      <nc r="B399" t="n">
        <v>3603</v>
      </nc>
    </rcc>
    <rcc rId="0" sId="2">
      <nc r="B400" t="n">
        <v>3604</v>
      </nc>
    </rcc>
    <rcc rId="0" sId="2">
      <nc r="B401" t="n">
        <v>3605</v>
      </nc>
    </rcc>
    <rcc rId="0" sId="2">
      <nc r="B402" t="n">
        <v>3606</v>
      </nc>
    </rcc>
    <rcc rId="0" sId="2">
      <nc r="B403" t="n">
        <v>3607</v>
      </nc>
    </rcc>
    <rcc rId="0" sId="2">
      <nc r="B404" t="n">
        <v>3608</v>
      </nc>
    </rcc>
    <rcc rId="0" sId="2">
      <nc r="B405" t="n">
        <v>3609</v>
      </nc>
    </rcc>
    <rcc rId="0" sId="2">
      <nc r="B406" t="n">
        <v>3610</v>
      </nc>
    </rcc>
    <rcc rId="0" sId="2">
      <nc r="B407" t="n">
        <v>3611</v>
      </nc>
    </rcc>
    <rcc rId="0" sId="2">
      <nc r="B408" t="n">
        <v>3612</v>
      </nc>
    </rcc>
    <rcc rId="0" sId="2">
      <nc r="B409" t="n">
        <v>3613</v>
      </nc>
    </rcc>
    <rcc rId="0" sId="2">
      <nc r="B410" t="n">
        <v>3614</v>
      </nc>
    </rcc>
    <rcc rId="0" sId="2">
      <nc r="B411" t="n">
        <v>3615</v>
      </nc>
    </rcc>
    <rcc rId="0" sId="2">
      <nc r="B412" t="n">
        <v>3616</v>
      </nc>
    </rcc>
    <rcc rId="0" sId="2">
      <nc r="B413" t="n">
        <v>3617</v>
      </nc>
    </rcc>
    <rcc rId="0" sId="2">
      <nc r="B414" t="n">
        <v>3618</v>
      </nc>
    </rcc>
    <rcc rId="0" sId="2">
      <nc r="B415" t="n">
        <v>3619</v>
      </nc>
    </rcc>
    <rcc rId="0" sId="2">
      <nc r="B416" t="n">
        <v>3620</v>
      </nc>
    </rcc>
    <rcc rId="0" sId="2">
      <nc r="B417" t="n">
        <v>3621</v>
      </nc>
    </rcc>
    <rcc rId="0" sId="2">
      <nc r="B418" t="n">
        <v>3622</v>
      </nc>
    </rcc>
    <rcc rId="0" sId="2">
      <nc r="B419" t="n">
        <v>3623</v>
      </nc>
    </rcc>
    <rcc rId="0" sId="2">
      <nc r="B420" t="n">
        <v>3624</v>
      </nc>
    </rcc>
    <rcc rId="0" sId="2">
      <nc r="B421" t="n">
        <v>3625</v>
      </nc>
    </rcc>
    <rcc rId="0" sId="2">
      <nc r="B422" t="n">
        <v>3626</v>
      </nc>
    </rcc>
    <rcc rId="0" sId="2">
      <nc r="B423" t="n">
        <v>3627</v>
      </nc>
    </rcc>
    <rcc rId="0" sId="2">
      <nc r="B424" t="n">
        <v>3628</v>
      </nc>
    </rcc>
    <rcc rId="0" sId="2">
      <nc r="B425" t="n">
        <v>3629</v>
      </nc>
    </rcc>
    <rcc rId="0" sId="2">
      <nc r="B426" t="n">
        <v>3630</v>
      </nc>
    </rcc>
    <rcc rId="0" sId="2">
      <nc r="B427" t="n">
        <v>3631</v>
      </nc>
    </rcc>
    <rcc rId="0" sId="2">
      <nc r="B428" t="n">
        <v>3632</v>
      </nc>
    </rcc>
    <rcc rId="0" sId="2">
      <nc r="B429" t="n">
        <v>3633</v>
      </nc>
    </rcc>
    <rcc rId="0" sId="2">
      <nc r="B430" t="n">
        <v>3634</v>
      </nc>
    </rcc>
    <rcc rId="0" sId="2">
      <nc r="B431" t="n">
        <v>3635</v>
      </nc>
    </rcc>
    <rcc rId="0" sId="2">
      <nc r="B432" t="n">
        <v>3636</v>
      </nc>
    </rcc>
    <rcc rId="0" sId="2">
      <nc r="B433" t="n">
        <v>3637</v>
      </nc>
    </rcc>
    <rcc rId="0" sId="2">
      <nc r="B434" t="n">
        <v>3638</v>
      </nc>
    </rcc>
    <rcc rId="0" sId="2">
      <nc r="B435" t="n">
        <v>3639</v>
      </nc>
    </rcc>
    <rcc rId="0" sId="2">
      <nc r="B436" t="n">
        <v>3640</v>
      </nc>
    </rcc>
    <rcc rId="0" sId="2">
      <nc r="B437" t="n">
        <v>3641</v>
      </nc>
    </rcc>
    <rcc rId="0" sId="2">
      <nc r="B438" t="n">
        <v>3642</v>
      </nc>
    </rcc>
    <rcc rId="0" sId="2">
      <nc r="B439" t="n">
        <v>3643</v>
      </nc>
    </rcc>
    <rcc rId="0" sId="2">
      <nc r="B440" t="n">
        <v>3644</v>
      </nc>
    </rcc>
    <rcc rId="0" sId="2">
      <nc r="B441" t="n">
        <v>3645</v>
      </nc>
    </rcc>
    <rcc rId="0" sId="2">
      <nc r="B442" t="n">
        <v>3646</v>
      </nc>
    </rcc>
    <rcc rId="0" sId="2">
      <nc r="B443" t="n">
        <v>3647</v>
      </nc>
    </rcc>
    <rcc rId="0" sId="2">
      <nc r="B444" t="n">
        <v>3648</v>
      </nc>
    </rcc>
    <rcc rId="0" sId="2">
      <nc r="B445" t="n">
        <v>3649</v>
      </nc>
    </rcc>
    <rcc rId="0" sId="2">
      <nc r="B446" t="n">
        <v>3650</v>
      </nc>
    </rcc>
    <rcc rId="0" sId="2">
      <nc r="B447" t="n">
        <v>3651</v>
      </nc>
    </rcc>
    <rcc rId="0" sId="2">
      <nc r="B448" t="n">
        <v>3652</v>
      </nc>
    </rcc>
    <rcc rId="0" sId="2">
      <nc r="B449" t="n">
        <v>3653</v>
      </nc>
    </rcc>
    <rcc rId="0" sId="2">
      <nc r="B450" t="n">
        <v>3655</v>
      </nc>
    </rcc>
    <rcc rId="0" sId="2">
      <nc r="B451" t="n">
        <v>3656</v>
      </nc>
    </rcc>
    <rcc rId="0" sId="2">
      <nc r="B452" t="n">
        <v>3657</v>
      </nc>
    </rcc>
    <rcc rId="0" sId="2">
      <nc r="B453" t="n">
        <v>3660</v>
      </nc>
    </rcc>
    <rcc rId="0" sId="2">
      <nc r="B454" t="n">
        <v>3661</v>
      </nc>
    </rcc>
    <rcc rId="0" sId="2">
      <nc r="B455" t="n">
        <v>3662</v>
      </nc>
    </rcc>
    <rcc rId="0" sId="2">
      <nc r="B456" t="n">
        <v>3663</v>
      </nc>
    </rcc>
    <rcc rId="0" sId="2">
      <nc r="B457" t="n">
        <v>3664</v>
      </nc>
    </rcc>
    <rcc rId="0" sId="2">
      <nc r="B458" t="n">
        <v>3665</v>
      </nc>
    </rcc>
    <rcc rId="0" sId="2">
      <nc r="B459" t="n">
        <v>3666</v>
      </nc>
    </rcc>
    <rcc rId="0" sId="2">
      <nc r="B460" t="n">
        <v>3667</v>
      </nc>
    </rcc>
    <rcc rId="0" sId="2">
      <nc r="B461" t="n">
        <v>3668</v>
      </nc>
    </rcc>
    <rcc rId="0" sId="2">
      <nc r="B462" t="n">
        <v>3669</v>
      </nc>
    </rcc>
    <rcc rId="0" sId="2">
      <nc r="B463" t="n">
        <v>3670</v>
      </nc>
    </rcc>
    <rcc rId="0" sId="2">
      <nc r="B464" t="n">
        <v>3671</v>
      </nc>
    </rcc>
    <rcc rId="0" sId="2">
      <nc r="B465" t="n">
        <v>3672</v>
      </nc>
    </rcc>
    <rcc rId="0" sId="2">
      <nc r="B466" t="n">
        <v>3673</v>
      </nc>
    </rcc>
    <rcc rId="0" sId="2">
      <nc r="B467" t="n">
        <v>3674</v>
      </nc>
    </rcc>
    <rcc rId="0" sId="2">
      <nc r="B468" t="n">
        <v>3675</v>
      </nc>
    </rcc>
    <rcc rId="0" sId="2">
      <nc r="B469" t="n">
        <v>3676</v>
      </nc>
    </rcc>
    <rcc rId="0" sId="2">
      <nc r="B470" t="n">
        <v>3677</v>
      </nc>
    </rcc>
    <rcc rId="0" sId="2">
      <nc r="B471" t="n">
        <v>3678</v>
      </nc>
    </rcc>
    <rcc rId="0" sId="2">
      <nc r="B472" t="n">
        <v>3679</v>
      </nc>
    </rcc>
    <rcc rId="0" sId="2">
      <nc r="B473" t="n">
        <v>3680</v>
      </nc>
    </rcc>
    <rcc rId="0" sId="2">
      <nc r="B474" t="n">
        <v>3681</v>
      </nc>
    </rcc>
    <rcc rId="0" sId="2">
      <nc r="B475" t="n">
        <v>3682</v>
      </nc>
    </rcc>
    <rcc rId="0" sId="2">
      <nc r="B476" t="n">
        <v>3683</v>
      </nc>
    </rcc>
    <rcc rId="0" sId="2">
      <nc r="B477" t="n">
        <v>3684</v>
      </nc>
    </rcc>
    <rcc rId="0" sId="2">
      <nc r="B478" t="n">
        <v>3685</v>
      </nc>
    </rcc>
    <rcc rId="0" sId="2">
      <nc r="B479" t="n">
        <v>3686</v>
      </nc>
    </rcc>
    <rcc rId="0" sId="2">
      <nc r="B480" t="n">
        <v>3687</v>
      </nc>
    </rcc>
    <rcc rId="0" sId="2">
      <nc r="B481" t="n">
        <v>3688</v>
      </nc>
    </rcc>
    <rcc rId="0" sId="2">
      <nc r="B482" t="n">
        <v>3689</v>
      </nc>
    </rcc>
    <rcc rId="0" sId="2">
      <nc r="B483" t="n">
        <v>3690</v>
      </nc>
    </rcc>
    <rcc rId="0" sId="2">
      <nc r="B484" t="n">
        <v>3691</v>
      </nc>
    </rcc>
    <rcc rId="0" sId="2">
      <nc r="B485" t="n">
        <v>3692</v>
      </nc>
    </rcc>
    <rcc rId="0" sId="2">
      <nc r="B486" t="n">
        <v>3693</v>
      </nc>
    </rcc>
    <rcc rId="0" sId="2">
      <nc r="B487" t="n">
        <v>3694</v>
      </nc>
    </rcc>
    <rcc rId="0" sId="2">
      <nc r="B488" t="n">
        <v>3695</v>
      </nc>
    </rcc>
    <rcc rId="0" sId="2">
      <nc r="B489" t="n">
        <v>3696</v>
      </nc>
    </rcc>
    <rcc rId="0" sId="2">
      <nc r="B490" t="n">
        <v>3697</v>
      </nc>
    </rcc>
    <rcc rId="0" sId="2">
      <nc r="B491" t="n">
        <v>3698</v>
      </nc>
    </rcc>
    <rcc rId="0" sId="2">
      <nc r="B492" t="n">
        <v>3699</v>
      </nc>
    </rcc>
    <rcc rId="0" sId="2">
      <nc r="B493" t="n">
        <v>3700</v>
      </nc>
    </rcc>
    <rcc rId="0" sId="2">
      <nc r="B494" t="n">
        <v>3701</v>
      </nc>
    </rcc>
    <rcc rId="0" sId="2">
      <nc r="B495" t="n">
        <v>3702</v>
      </nc>
    </rcc>
    <rcc rId="0" sId="2">
      <nc r="B496" t="n">
        <v>3703</v>
      </nc>
    </rcc>
    <rcc rId="0" sId="2">
      <nc r="B497" t="n">
        <v>3704</v>
      </nc>
    </rcc>
    <rcc rId="0" sId="2">
      <nc r="B498" t="n">
        <v>3705</v>
      </nc>
    </rcc>
    <rcc rId="0" sId="2">
      <nc r="B499" t="n">
        <v>3706</v>
      </nc>
    </rcc>
    <rcc rId="0" sId="2">
      <nc r="B500" t="n">
        <v>3707</v>
      </nc>
    </rcc>
    <rcc rId="0" sId="2">
      <nc r="B501" t="n">
        <v>3708</v>
      </nc>
    </rcc>
    <rcc rId="0" sId="2">
      <nc r="B502" t="n">
        <v>3709</v>
      </nc>
    </rcc>
    <rcc rId="0" sId="2">
      <nc r="B503" t="n">
        <v>3710</v>
      </nc>
    </rcc>
    <rcc rId="0" sId="2">
      <nc r="B504" t="n">
        <v>3711</v>
      </nc>
    </rcc>
    <rcc rId="0" sId="2">
      <nc r="B505" t="n">
        <v>3712</v>
      </nc>
    </rcc>
    <rcc rId="0" sId="2">
      <nc r="B506" t="n">
        <v>3713</v>
      </nc>
    </rcc>
    <rcc rId="0" sId="2">
      <nc r="B507" t="n">
        <v>3714</v>
      </nc>
    </rcc>
    <rcc rId="0" sId="2">
      <nc r="B508" t="n">
        <v>3715</v>
      </nc>
    </rcc>
    <rcc rId="0" sId="2">
      <nc r="B509" t="n">
        <v>3716</v>
      </nc>
    </rcc>
    <rcc rId="0" sId="2">
      <nc r="B510" t="n">
        <v>3717</v>
      </nc>
    </rcc>
    <rcc rId="0" sId="2">
      <nc r="B511" t="n">
        <v>3718</v>
      </nc>
    </rcc>
    <rcc rId="0" sId="2">
      <nc r="B512" t="n">
        <v>3719</v>
      </nc>
    </rcc>
    <rcc rId="0" sId="2">
      <nc r="B513" t="n">
        <v>3720</v>
      </nc>
    </rcc>
    <rcc rId="0" sId="2">
      <nc r="B514" t="n">
        <v>3721</v>
      </nc>
    </rcc>
    <rcc rId="0" sId="2">
      <nc r="B515" t="n">
        <v>3722</v>
      </nc>
    </rcc>
    <rcc rId="0" sId="2">
      <nc r="B516" t="n">
        <v>3723</v>
      </nc>
    </rcc>
    <rcc rId="0" sId="2">
      <nc r="B517" t="n">
        <v>3724</v>
      </nc>
    </rcc>
    <rcc rId="0" sId="2">
      <nc r="B518" t="n">
        <v>3725</v>
      </nc>
    </rcc>
    <rcc rId="0" sId="2">
      <nc r="B519" t="n">
        <v>3726</v>
      </nc>
    </rcc>
    <rcc rId="0" sId="2">
      <nc r="B520" t="n">
        <v>3727</v>
      </nc>
    </rcc>
    <rcc rId="0" sId="2">
      <nc r="B521" t="n">
        <v>3728</v>
      </nc>
    </rcc>
    <rcc rId="0" sId="2">
      <nc r="B522" t="n">
        <v>3729</v>
      </nc>
    </rcc>
    <rcc rId="0" sId="2">
      <nc r="B523" t="n">
        <v>3730</v>
      </nc>
    </rcc>
    <rcc rId="0" sId="2">
      <nc r="B524" t="n">
        <v>3731</v>
      </nc>
    </rcc>
    <rcc rId="0" sId="2">
      <nc r="B525" t="n">
        <v>3732</v>
      </nc>
    </rcc>
    <rcc rId="0" sId="2">
      <nc r="B526" t="n">
        <v>3733</v>
      </nc>
    </rcc>
    <rcc rId="0" sId="2">
      <nc r="B527" t="n">
        <v>3734</v>
      </nc>
    </rcc>
    <rcc rId="0" sId="2">
      <nc r="B528" t="n">
        <v>3735</v>
      </nc>
    </rcc>
    <rcc rId="0" sId="2">
      <nc r="B529" t="n">
        <v>3736</v>
      </nc>
    </rcc>
    <rcc rId="0" sId="2">
      <nc r="B530" t="n">
        <v>3737</v>
      </nc>
    </rcc>
    <rcc rId="0" sId="2">
      <nc r="B531" t="n">
        <v>3738</v>
      </nc>
    </rcc>
    <rcc rId="0" sId="2">
      <nc r="B532" t="n">
        <v>3739</v>
      </nc>
    </rcc>
    <rcc rId="0" sId="2">
      <nc r="B533" t="n">
        <v>3740</v>
      </nc>
    </rcc>
    <rcc rId="0" sId="2">
      <nc r="B534" t="n">
        <v>3741</v>
      </nc>
    </rcc>
    <rcc rId="0" sId="2">
      <nc r="B535" t="n">
        <v>3742</v>
      </nc>
    </rcc>
    <rcc rId="0" sId="2">
      <nc r="B536" t="n">
        <v>3743</v>
      </nc>
    </rcc>
    <rcc rId="0" sId="2">
      <nc r="B537" t="n">
        <v>3744</v>
      </nc>
    </rcc>
    <rcc rId="0" sId="2">
      <nc r="B538" t="n">
        <v>3745</v>
      </nc>
    </rcc>
    <rcc rId="0" sId="2">
      <nc r="B539" t="n">
        <v>3746</v>
      </nc>
    </rcc>
    <rcc rId="0" sId="2">
      <nc r="B540" t="n">
        <v>3747</v>
      </nc>
    </rcc>
    <rcc rId="0" sId="2">
      <nc r="B541" t="n">
        <v>3748</v>
      </nc>
    </rcc>
    <rcc rId="0" sId="2">
      <nc r="B542" t="n">
        <v>3749</v>
      </nc>
    </rcc>
    <rcc rId="0" sId="2">
      <nc r="B543" t="n">
        <v>3750</v>
      </nc>
    </rcc>
    <rcc rId="0" sId="2">
      <nc r="B544" t="n">
        <v>3751</v>
      </nc>
    </rcc>
    <rcc rId="0" sId="2">
      <nc r="B545" t="n">
        <v>3752</v>
      </nc>
    </rcc>
    <rcc rId="0" sId="2">
      <nc r="B546" t="n">
        <v>3753</v>
      </nc>
    </rcc>
    <rcc rId="0" sId="2">
      <nc r="B547" t="n">
        <v>3754</v>
      </nc>
    </rcc>
    <rcc rId="0" sId="2">
      <nc r="B548" t="n">
        <v>3755</v>
      </nc>
    </rcc>
    <rcc rId="0" sId="2">
      <nc r="B549" t="n">
        <v>3758</v>
      </nc>
    </rcc>
    <rcc rId="0" sId="2">
      <nc r="B550" t="n">
        <v>3760</v>
      </nc>
    </rcc>
    <rcc rId="0" sId="2">
      <nc r="B551" t="n">
        <v>3763</v>
      </nc>
    </rcc>
    <rcc rId="0" sId="2">
      <nc r="B552" t="n">
        <v>3764</v>
      </nc>
    </rcc>
    <rcc rId="0" sId="2">
      <nc r="B553" t="n">
        <v>3765</v>
      </nc>
    </rcc>
    <rcc rId="0" sId="2">
      <nc r="B554" t="n">
        <v>3766</v>
      </nc>
    </rcc>
    <rcc rId="0" sId="2">
      <nc r="B555" t="n">
        <v>3767</v>
      </nc>
    </rcc>
    <rcc rId="0" sId="2">
      <nc r="B556" t="n">
        <v>3768</v>
      </nc>
    </rcc>
    <rcc rId="0" sId="2">
      <nc r="B557" t="n">
        <v>3769</v>
      </nc>
    </rcc>
    <rcc rId="0" sId="2">
      <nc r="B558" t="n">
        <v>3770</v>
      </nc>
    </rcc>
    <rcc rId="0" sId="2">
      <nc r="B559" t="n">
        <v>3771</v>
      </nc>
    </rcc>
    <rcc rId="0" sId="2">
      <nc r="B560" t="n">
        <v>3772</v>
      </nc>
    </rcc>
    <rcc rId="0" sId="2">
      <nc r="B561" t="n">
        <v>3773</v>
      </nc>
    </rcc>
    <rcc rId="0" sId="2">
      <nc r="B562" t="n">
        <v>3774</v>
      </nc>
    </rcc>
    <rcc rId="0" sId="2">
      <nc r="B563" t="n">
        <v>3775</v>
      </nc>
    </rcc>
    <rcc rId="0" sId="2">
      <nc r="B564" t="n">
        <v>3776</v>
      </nc>
    </rcc>
    <rcc rId="0" sId="2">
      <nc r="B565" t="n">
        <v>3777</v>
      </nc>
    </rcc>
    <rcc rId="0" sId="2">
      <nc r="B566" t="n">
        <v>3778</v>
      </nc>
    </rcc>
    <rcc rId="0" sId="2">
      <nc r="B567" t="n">
        <v>3779</v>
      </nc>
    </rcc>
    <rcc rId="0" sId="2">
      <nc r="B568" t="n">
        <v>3780</v>
      </nc>
    </rcc>
    <rcc rId="0" sId="2">
      <nc r="B569" t="n">
        <v>3781</v>
      </nc>
    </rcc>
    <rcc rId="0" sId="2">
      <nc r="B570" t="n">
        <v>3782</v>
      </nc>
    </rcc>
    <rcc rId="0" sId="2">
      <nc r="B571" t="n">
        <v>3783</v>
      </nc>
    </rcc>
    <rcc rId="0" sId="2">
      <nc r="B572" t="n">
        <v>3784</v>
      </nc>
    </rcc>
    <rcc rId="0" sId="2">
      <nc r="B573" t="n">
        <v>3785</v>
      </nc>
    </rcc>
    <rcc rId="0" sId="2">
      <nc r="B574" t="n">
        <v>3786</v>
      </nc>
    </rcc>
    <rcc rId="0" sId="2">
      <nc r="B575" t="n">
        <v>3787</v>
      </nc>
    </rcc>
    <rcc rId="0" sId="2">
      <nc r="B576" t="n">
        <v>3788</v>
      </nc>
    </rcc>
    <rcc rId="0" sId="2">
      <nc r="B577" t="n">
        <v>3789</v>
      </nc>
    </rcc>
    <rcc rId="0" sId="2">
      <nc r="B578" t="n">
        <v>3790</v>
      </nc>
    </rcc>
    <rcc rId="0" sId="2">
      <nc r="B579" t="n">
        <v>3791</v>
      </nc>
    </rcc>
    <rcc rId="0" sId="2">
      <nc r="B580" t="n">
        <v>3792</v>
      </nc>
    </rcc>
    <rcc rId="0" sId="2">
      <nc r="B581" t="n">
        <v>3793</v>
      </nc>
    </rcc>
    <rcc rId="0" sId="2">
      <nc r="B582" t="n">
        <v>3794</v>
      </nc>
    </rcc>
    <rcc rId="0" sId="2">
      <nc r="B583" t="n">
        <v>3795</v>
      </nc>
    </rcc>
    <rcc rId="0" sId="2">
      <nc r="B584" t="n">
        <v>3796</v>
      </nc>
    </rcc>
    <rcc rId="0" sId="2">
      <nc r="B585" t="n">
        <v>3797</v>
      </nc>
    </rcc>
    <rcc rId="0" sId="2">
      <nc r="B586" t="n">
        <v>3798</v>
      </nc>
    </rcc>
    <rcc rId="0" sId="2">
      <nc r="B587" t="n">
        <v>3799</v>
      </nc>
    </rcc>
    <rcc rId="0" sId="2">
      <nc r="B588" t="n">
        <v>3800</v>
      </nc>
    </rcc>
    <rcc rId="0" sId="2">
      <nc r="B589" t="n">
        <v>3801</v>
      </nc>
    </rcc>
    <rcc rId="0" sId="2">
      <nc r="B590" t="n">
        <v>3802</v>
      </nc>
    </rcc>
    <rcc rId="0" sId="2">
      <nc r="B591" t="n">
        <v>3803</v>
      </nc>
    </rcc>
    <rcc rId="0" sId="2">
      <nc r="B599" t="inlineStr">
        <is>
          <t>新增</t>
        </is>
      </nc>
    </rcc>
    <rcc rId="0" sId="2">
      <nc r="B600" t="inlineStr">
        <is>
          <t>新增</t>
        </is>
      </nc>
    </rcc>
    <rcc rId="0" sId="2">
      <nc r="B601" t="inlineStr">
        <is>
          <t>新增</t>
        </is>
      </nc>
    </rcc>
    <rcc rId="0" sId="2">
      <nc r="B602" t="inlineStr">
        <is>
          <t>新增</t>
        </is>
      </nc>
    </rcc>
    <rcc rId="0" sId="2">
      <nc r="B603" t="inlineStr">
        <is>
          <t>新增</t>
        </is>
      </nc>
    </rcc>
    <rcc rId="0" sId="2">
      <nc r="B604" t="inlineStr">
        <is>
          <t>新增</t>
        </is>
      </nc>
    </rcc>
    <rcc rId="0" sId="2">
      <nc r="B605" t="inlineStr">
        <is>
          <t>新增</t>
        </is>
      </nc>
    </rcc>
    <rcc rId="0" sId="2">
      <nc r="B606" t="inlineStr">
        <is>
          <t>新增</t>
        </is>
      </nc>
    </rcc>
    <rcc rId="0" sId="2">
      <nc r="B607" t="inlineStr">
        <is>
          <t>新增</t>
        </is>
      </nc>
    </rcc>
    <rcc rId="0" sId="2">
      <nc r="B608" t="inlineStr">
        <is>
          <t>新增</t>
        </is>
      </nc>
    </rcc>
    <rcc rId="0" sId="2">
      <nc r="B609" t="inlineStr">
        <is>
          <t>新增</t>
        </is>
      </nc>
    </rcc>
    <rcc rId="0" sId="2">
      <nc r="B610" t="inlineStr">
        <is>
          <t>新增</t>
        </is>
      </nc>
    </rcc>
    <rcc rId="0" sId="2">
      <nc r="B611" t="inlineStr">
        <is>
          <t>新增</t>
        </is>
      </nc>
    </rcc>
    <rcc rId="0" sId="2">
      <nc r="B612" t="inlineStr">
        <is>
          <t>新增</t>
        </is>
      </nc>
    </rcc>
    <rcc rId="0" sId="2">
      <nc r="B613" t="inlineStr">
        <is>
          <t>新增</t>
        </is>
      </nc>
    </rcc>
    <rcc rId="0" sId="2">
      <nc r="B614" t="inlineStr">
        <is>
          <t>新增</t>
        </is>
      </nc>
    </rcc>
    <rcc rId="0" sId="2">
      <nc r="B615" t="inlineStr">
        <is>
          <t>新增</t>
        </is>
      </nc>
    </rcc>
    <rcc rId="0" sId="2">
      <nc r="B616" t="inlineStr">
        <is>
          <t>新增</t>
        </is>
      </nc>
    </rcc>
    <rcc rId="0" sId="2">
      <nc r="B617" t="inlineStr">
        <is>
          <t>新增</t>
        </is>
      </nc>
    </rcc>
    <rcc rId="0" sId="2">
      <nc r="B618" t="inlineStr">
        <is>
          <t>新增</t>
        </is>
      </nc>
    </rcc>
    <rcc rId="0" sId="2">
      <nc r="B619" t="inlineStr">
        <is>
          <t>新增</t>
        </is>
      </nc>
    </rcc>
    <rcc rId="0" sId="2">
      <nc r="B620" t="inlineStr">
        <is>
          <t>新增</t>
        </is>
      </nc>
    </rcc>
    <rcc rId="0" sId="2">
      <nc r="B621" t="inlineStr">
        <is>
          <t>新增</t>
        </is>
      </nc>
    </rcc>
    <rcc rId="0" sId="2">
      <nc r="B622" t="inlineStr">
        <is>
          <t>新增</t>
        </is>
      </nc>
    </rcc>
    <rcc rId="0" sId="2">
      <nc r="B623" t="inlineStr">
        <is>
          <t>新增</t>
        </is>
      </nc>
    </rcc>
    <rcc rId="0" sId="2">
      <nc r="B624" t="inlineStr">
        <is>
          <t>新增</t>
        </is>
      </nc>
    </rcc>
    <rcc rId="0" sId="2">
      <nc r="B625" t="inlineStr">
        <is>
          <t>新增</t>
        </is>
      </nc>
    </rcc>
    <rcc rId="0" sId="2">
      <nc r="B626" t="inlineStr">
        <is>
          <t>新增</t>
        </is>
      </nc>
    </rcc>
    <rcc rId="0" sId="2">
      <nc r="B627" t="inlineStr">
        <is>
          <t>新增</t>
        </is>
      </nc>
    </rcc>
    <rcc rId="0" sId="2">
      <nc r="B628" t="inlineStr">
        <is>
          <t>新增</t>
        </is>
      </nc>
    </rcc>
    <rcc rId="0" sId="2">
      <nc r="B629" t="inlineStr">
        <is>
          <t>新增</t>
        </is>
      </nc>
    </rcc>
    <rcc rId="0" sId="2">
      <nc r="B630" t="inlineStr">
        <is>
          <t>新增</t>
        </is>
      </nc>
    </rcc>
    <rcc rId="0" sId="2">
      <nc r="B631" t="inlineStr">
        <is>
          <t>新增</t>
        </is>
      </nc>
    </rcc>
    <rcc rId="0" sId="2">
      <nc r="B632" t="inlineStr">
        <is>
          <t>新增</t>
        </is>
      </nc>
    </rcc>
    <rcc rId="0" sId="2">
      <nc r="B633" t="inlineStr">
        <is>
          <t>新增</t>
        </is>
      </nc>
    </rcc>
    <rcc rId="0" sId="2">
      <nc r="B634" t="inlineStr">
        <is>
          <t>新增</t>
        </is>
      </nc>
    </rcc>
    <rcc rId="0" sId="2">
      <nc r="B635" t="inlineStr">
        <is>
          <t>新增</t>
        </is>
      </nc>
    </rcc>
    <rcc rId="0" sId="2">
      <nc r="B636" t="inlineStr">
        <is>
          <t>新增</t>
        </is>
      </nc>
    </rcc>
    <rcc rId="0" sId="2">
      <nc r="B637" t="inlineStr">
        <is>
          <t>新增</t>
        </is>
      </nc>
    </rcc>
    <rcc rId="0" sId="2">
      <nc r="B638" t="inlineStr">
        <is>
          <t>新增</t>
        </is>
      </nc>
    </rcc>
    <rcc rId="0" sId="2">
      <nc r="B639" t="inlineStr">
        <is>
          <t>新增</t>
        </is>
      </nc>
    </rcc>
    <rcc rId="0" sId="2">
      <nc r="B640" t="inlineStr">
        <is>
          <t>新增</t>
        </is>
      </nc>
    </rcc>
    <rcc rId="0" sId="2">
      <nc r="B641" t="inlineStr">
        <is>
          <t>新增</t>
        </is>
      </nc>
    </rcc>
    <rcc rId="0" sId="2">
      <nc r="B642" t="inlineStr">
        <is>
          <t>新增</t>
        </is>
      </nc>
    </rcc>
    <rcc rId="0" sId="2">
      <nc r="B643" t="inlineStr">
        <is>
          <t>新增</t>
        </is>
      </nc>
    </rcc>
    <rcc rId="0" sId="2">
      <nc r="B644" t="inlineStr">
        <is>
          <t>新增</t>
        </is>
      </nc>
    </rcc>
    <rcc rId="0" sId="2">
      <nc r="B645" t="inlineStr">
        <is>
          <t>新增</t>
        </is>
      </nc>
    </rcc>
    <rcc rId="0" sId="2">
      <nc r="B646" t="inlineStr">
        <is>
          <t>新增</t>
        </is>
      </nc>
    </rcc>
    <rcc rId="0" sId="2">
      <nc r="B647" t="inlineStr">
        <is>
          <t>新增</t>
        </is>
      </nc>
    </rcc>
  </rrc>
  <rrc rId="3098" sId="3" ref="B1:B1048576" action="deleteCol">
    <rfmt sheetId="3" sqref="B$1:B$1048576" start="0" length="2147483647">
      <dxf>
        <alignment vertical="center" textRotation="0" wrapText="0" indent="0" shrinkToFit="0"/>
      </dxf>
    </rfmt>
    <rfmt sheetId="3" sqref="B1" start="0" length="2147483647">
      <dxf>
        <font>
          <name val="方正小标宋简体"/>
          <charset val="134"/>
          <family val="0"/>
          <b val="0"/>
          <i val="0"/>
          <strike val="0"/>
          <color rgb="FF000000"/>
          <sz val="18"/>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3" sqref="B2" start="0" length="2147483647">
      <dxf>
        <font>
          <name val="方正小标宋简体"/>
          <charset val="134"/>
          <family val="0"/>
          <b val="0"/>
          <i val="0"/>
          <strike val="0"/>
          <color rgb="FF000000"/>
          <sz val="18"/>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3"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3" sqref="B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5"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5"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1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5"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2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3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3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3" sqref="B32" start="0" length="2147483647">
      <dxf>
        <fill>
          <patternFill patternType="none"/>
        </fill>
        <alignment vertical="center" textRotation="0" wrapText="0" indent="0" shrinkToFit="0"/>
      </dxf>
    </rfmt>
    <rcc rId="0" sId="3">
      <nc r="B3" t="inlineStr">
        <is>
          <t>顺序</t>
        </is>
      </nc>
    </rcc>
    <rcc rId="0" sId="3">
      <nc r="B4" t="n">
        <v>129</v>
      </nc>
    </rcc>
    <rcc rId="0" sId="3">
      <nc r="B5" t="n">
        <v>132</v>
      </nc>
    </rcc>
    <rcc rId="0" sId="3">
      <nc r="B6" t="n">
        <v>133</v>
      </nc>
    </rcc>
    <rcc rId="0" sId="3">
      <nc r="B7" t="n">
        <v>134</v>
      </nc>
    </rcc>
    <rcc rId="0" sId="3">
      <nc r="B8" t="n">
        <v>135</v>
      </nc>
    </rcc>
    <rcc rId="0" sId="3">
      <nc r="B9" t="n">
        <v>136</v>
      </nc>
    </rcc>
    <rcc rId="0" sId="3">
      <nc r="B10" t="n">
        <v>137</v>
      </nc>
    </rcc>
    <rcc rId="0" sId="3">
      <nc r="B11" t="n">
        <v>138</v>
      </nc>
    </rcc>
    <rcc rId="0" sId="3">
      <nc r="B12" t="n">
        <v>139</v>
      </nc>
    </rcc>
    <rcc rId="0" sId="3">
      <nc r="B13" t="n">
        <v>140</v>
      </nc>
    </rcc>
    <rcc rId="0" sId="3">
      <nc r="B14" t="n">
        <v>141</v>
      </nc>
    </rcc>
    <rcc rId="0" sId="3">
      <nc r="B15" t="n">
        <v>142</v>
      </nc>
    </rcc>
    <rcc rId="0" sId="3">
      <nc r="B16" t="n">
        <v>143</v>
      </nc>
    </rcc>
    <rcc rId="0" sId="3">
      <nc r="B17" t="n">
        <v>144</v>
      </nc>
    </rcc>
    <rcc rId="0" sId="3">
      <nc r="B18" t="n">
        <v>145</v>
      </nc>
    </rcc>
    <rcc rId="0" sId="3">
      <nc r="B19" t="n">
        <v>146</v>
      </nc>
    </rcc>
    <rcc rId="0" sId="3">
      <nc r="B20" t="n">
        <v>147</v>
      </nc>
    </rcc>
    <rcc rId="0" sId="3">
      <nc r="B21" t="n">
        <v>148</v>
      </nc>
    </rcc>
    <rcc rId="0" sId="3">
      <nc r="B22" t="n">
        <v>149</v>
      </nc>
    </rcc>
    <rcc rId="0" sId="3">
      <nc r="B23" t="n">
        <v>150</v>
      </nc>
    </rcc>
    <rcc rId="0" sId="3">
      <nc r="B24" t="n">
        <v>151</v>
      </nc>
    </rcc>
    <rcc rId="0" sId="3">
      <nc r="B25" t="n">
        <v>152</v>
      </nc>
    </rcc>
    <rcc rId="0" sId="3">
      <nc r="B26" t="n">
        <v>153</v>
      </nc>
    </rcc>
    <rcc rId="0" sId="3">
      <nc r="B27" t="n">
        <v>154</v>
      </nc>
    </rcc>
    <rcc rId="0" sId="3">
      <nc r="B28" t="n">
        <v>155</v>
      </nc>
    </rcc>
    <rcc rId="0" sId="3">
      <nc r="B29" t="n">
        <v>156</v>
      </nc>
    </rcc>
    <rcc rId="0" sId="3">
      <nc r="B30" t="n">
        <v>157</v>
      </nc>
    </rcc>
    <rcc rId="0" sId="3">
      <nc r="B31" t="n">
        <v>158</v>
      </nc>
    </rcc>
  </rrc>
  <rrc rId="3099" sId="4" ref="B1:B1048576" action="deleteCol">
    <rfmt sheetId="4" sqref="B$1:B$1048576" start="0" length="2147483647">
      <dxf>
        <alignment vertical="center" textRotation="0" wrapText="0" indent="0" shrinkToFit="0"/>
      </dxf>
    </rfmt>
    <rfmt sheetId="4" sqref="B1" start="0" length="2147483647">
      <dxf>
        <font>
          <name val="方正小标宋简体"/>
          <charset val="134"/>
          <family val="0"/>
          <b val="0"/>
          <i val="0"/>
          <strike val="0"/>
          <color rgb="FF000000"/>
          <sz val="18"/>
          <u val="none"/>
        </font>
        <alignment horizontal="center" vertical="center" textRotation="0" wrapText="0" indent="0" shrinkToFit="0"/>
        <border diagonalUp="1" diagonalDown="1">
          <left/>
          <right/>
          <top/>
          <bottom/>
          <diagonal/>
        </border>
      </dxf>
    </rfmt>
    <rfmt sheetId="4" sqref="B2" start="0" length="2147483647">
      <dxf>
        <font>
          <name val="方正小标宋简体"/>
          <charset val="134"/>
          <family val="0"/>
          <b val="0"/>
          <i val="0"/>
          <strike val="0"/>
          <color rgb="FF000000"/>
          <sz val="18"/>
          <u val="none"/>
        </font>
        <alignment horizontal="center" vertical="center" textRotation="0" wrapText="0" indent="0" shrinkToFit="0"/>
        <border diagonalUp="1" diagonalDown="1">
          <left/>
          <right/>
          <top/>
          <bottom style="thin">
            <color auto="1"/>
          </bottom>
          <diagonal/>
        </border>
      </dxf>
    </rfmt>
    <rfmt sheetId="4"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 sqref="B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 sqref="B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4">
      <nc r="B3" t="inlineStr">
        <is>
          <t>顺序</t>
        </is>
      </nc>
    </rcc>
    <rcc rId="0" sId="4">
      <nc r="B4" t="n">
        <v>7</v>
      </nc>
    </rcc>
    <rcc rId="0" sId="4">
      <nc r="B5" t="n">
        <v>8</v>
      </nc>
    </rcc>
    <rcc rId="0" sId="4">
      <nc r="B6" t="n">
        <v>9</v>
      </nc>
    </rcc>
  </rrc>
  <rrc rId="3100" sId="5" ref="B1:B1048576" action="deleteCol">
    <rfmt sheetId="5" sqref="B$1:B$1048576" start="0" length="2147483647">
      <dxf>
        <alignment vertical="center" textRotation="0" wrapText="0" indent="0" shrinkToFit="0"/>
      </dxf>
    </rfmt>
    <rfmt sheetId="5" sqref="B1" start="0" length="2147483647">
      <dxf>
        <font>
          <name val="宋体"/>
          <charset val="134"/>
          <family val="0"/>
          <b val="0"/>
          <i val="0"/>
          <strike val="0"/>
          <color rgb="FF00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 start="0" length="2147483647">
      <dxf>
        <font>
          <name val="宋体"/>
          <charset val="134"/>
          <family val="0"/>
          <b val="0"/>
          <i val="0"/>
          <strike val="0"/>
          <color rgb="FF00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5" sqref="B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5">
      <nc r="B3" t="inlineStr">
        <is>
          <t>顺序</t>
        </is>
      </nc>
    </rcc>
    <rcc rId="0" sId="5">
      <nc r="B4" t="n">
        <v>207</v>
      </nc>
    </rcc>
    <rcc rId="0" sId="5">
      <nc r="B5" t="n">
        <v>208</v>
      </nc>
    </rcc>
    <rcc rId="0" sId="5">
      <nc r="B6" t="n">
        <v>209</v>
      </nc>
    </rcc>
    <rcc rId="0" sId="5">
      <nc r="B7" t="n">
        <v>210</v>
      </nc>
    </rcc>
    <rcc rId="0" sId="5">
      <nc r="B8" t="n">
        <v>211</v>
      </nc>
    </rcc>
    <rcc rId="0" sId="5">
      <nc r="B9" t="n">
        <v>212</v>
      </nc>
    </rcc>
    <rcc rId="0" sId="5">
      <nc r="B10" t="n">
        <v>213</v>
      </nc>
    </rcc>
    <rcc rId="0" sId="5">
      <nc r="B11" t="n">
        <v>214</v>
      </nc>
    </rcc>
    <rcc rId="0" sId="5">
      <nc r="B12" t="n">
        <v>215</v>
      </nc>
    </rcc>
    <rcc rId="0" sId="5">
      <nc r="B13" t="n">
        <v>216</v>
      </nc>
    </rcc>
    <rcc rId="0" sId="5">
      <nc r="B14" t="n">
        <v>217</v>
      </nc>
    </rcc>
    <rcc rId="0" sId="5">
      <nc r="B15" t="n">
        <v>218</v>
      </nc>
    </rcc>
    <rcc rId="0" sId="5">
      <nc r="B16" t="n">
        <v>219</v>
      </nc>
    </rcc>
    <rcc rId="0" sId="5">
      <nc r="B17" t="n">
        <v>220</v>
      </nc>
    </rcc>
    <rcc rId="0" sId="5">
      <nc r="B18" t="n">
        <v>221</v>
      </nc>
    </rcc>
    <rcc rId="0" sId="5">
      <nc r="B19" t="n">
        <v>222</v>
      </nc>
    </rcc>
    <rcc rId="0" sId="5">
      <nc r="B20" t="n">
        <v>223</v>
      </nc>
    </rcc>
    <rcc rId="0" sId="5">
      <nc r="B21" t="n">
        <v>224</v>
      </nc>
    </rcc>
    <rcc rId="0" sId="5">
      <nc r="B22" t="n">
        <v>225</v>
      </nc>
    </rcc>
    <rcc rId="0" sId="5">
      <nc r="B23" t="n">
        <v>226</v>
      </nc>
    </rcc>
    <rcc rId="0" sId="5">
      <nc r="B24" t="n">
        <v>227</v>
      </nc>
    </rcc>
    <rcc rId="0" sId="5">
      <nc r="B25" t="n">
        <v>228</v>
      </nc>
    </rcc>
    <rcc rId="0" sId="5">
      <nc r="B26" t="n">
        <v>229</v>
      </nc>
    </rcc>
    <rcc rId="0" sId="5">
      <nc r="B27" t="n">
        <v>230</v>
      </nc>
    </rcc>
    <rcc rId="0" sId="5">
      <nc r="B28" t="n">
        <v>231</v>
      </nc>
    </rcc>
    <rcc rId="0" sId="5">
      <nc r="B29" t="n">
        <v>232</v>
      </nc>
    </rcc>
    <rcc rId="0" sId="5">
      <nc r="B30" t="n">
        <v>233</v>
      </nc>
    </rcc>
    <rcc rId="0" sId="5">
      <nc r="B31" t="n">
        <v>234</v>
      </nc>
    </rcc>
    <rcc rId="0" sId="5">
      <nc r="B32" t="n">
        <v>235</v>
      </nc>
    </rcc>
    <rcc rId="0" sId="5">
      <nc r="B33" t="n">
        <v>236</v>
      </nc>
    </rcc>
    <rcc rId="0" sId="5">
      <nc r="B34" t="n">
        <v>237</v>
      </nc>
    </rcc>
    <rcc rId="0" sId="5">
      <nc r="B35" t="n">
        <v>238</v>
      </nc>
    </rcc>
    <rcc rId="0" sId="5">
      <nc r="B36" t="n">
        <v>239</v>
      </nc>
    </rcc>
    <rcc rId="0" sId="5">
      <nc r="B37" t="n">
        <v>240</v>
      </nc>
    </rcc>
    <rcc rId="0" sId="5">
      <nc r="B38" t="n">
        <v>241</v>
      </nc>
    </rcc>
  </rrc>
  <rrc rId="3101" sId="6" ref="B1:B1048576" action="deleteCol">
    <rfmt sheetId="6" sqref="B$1:B$1048576" start="0" length="2147483647">
      <dxf>
        <alignment vertical="center" textRotation="0" wrapText="0" indent="0" shrinkToFit="0"/>
      </dxf>
    </rfmt>
    <rfmt sheetId="6" sqref="B1" start="0" length="2147483647">
      <dxf>
        <font>
          <name val="方正小标宋简体"/>
          <charset val="134"/>
          <family val="0"/>
          <b val="0"/>
          <i val="0"/>
          <strike val="0"/>
          <color rgb="FF000000"/>
          <sz val="20"/>
          <u val="none"/>
        </font>
        <alignment horizontal="center" vertical="center" textRotation="0" wrapText="0" indent="0" shrinkToFit="0"/>
        <border diagonalUp="1" diagonalDown="1">
          <left/>
          <right/>
          <top/>
          <bottom/>
          <diagonal/>
        </border>
      </dxf>
    </rfmt>
    <rfmt sheetId="6" sqref="B2" start="0" length="2147483647">
      <dxf>
        <font>
          <name val="方正小标宋简体"/>
          <charset val="134"/>
          <family val="0"/>
          <b val="0"/>
          <i val="0"/>
          <strike val="0"/>
          <color rgb="FF000000"/>
          <sz val="20"/>
          <u val="none"/>
        </font>
        <alignment horizontal="center" vertical="center" textRotation="0" wrapText="0" indent="0" shrinkToFit="0"/>
        <border diagonalUp="1" diagonalDown="1">
          <left/>
          <right/>
          <top/>
          <bottom style="thin">
            <color auto="1"/>
          </bottom>
          <diagonal/>
        </border>
      </dxf>
    </rfmt>
    <rfmt sheetId="6"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6"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6" sqref="B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6">
      <nc r="B3" t="inlineStr">
        <is>
          <t>顺序</t>
        </is>
      </nc>
    </rcc>
    <rcc rId="0" sId="6">
      <nc r="B4" t="n">
        <v>94</v>
      </nc>
    </rcc>
    <rcc rId="0" sId="6">
      <nc r="B5" t="n">
        <v>95</v>
      </nc>
    </rcc>
  </rrc>
  <rrc rId="3102" sId="7" ref="B1:B1048576" action="deleteCol">
    <rfmt sheetId="7" sqref="B$1:B$1048576" start="0" length="2147483647">
      <dxf>
        <alignment vertical="center" textRotation="0" wrapText="0" indent="0" shrinkToFit="0"/>
      </dxf>
    </rfmt>
    <rfmt sheetId="7" sqref="B1" start="0" length="2147483647">
      <dxf>
        <font>
          <name val="方正小标宋简体"/>
          <charset val="134"/>
          <family val="0"/>
          <b val="0"/>
          <i val="0"/>
          <strike val="0"/>
          <color rgb="FF000000"/>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7" sqref="B2" start="0" length="2147483647">
      <dxf>
        <font>
          <name val="方正小标宋简体"/>
          <charset val="134"/>
          <family val="0"/>
          <b val="0"/>
          <i val="0"/>
          <strike val="0"/>
          <color rgb="FF000000"/>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7"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7" sqref="B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diagonal/>
        </border>
      </dxf>
    </rfmt>
    <rfmt sheetId="7" sqref="B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7">
      <nc r="B3" t="inlineStr">
        <is>
          <t>顺序</t>
        </is>
      </nc>
    </rcc>
    <rcc rId="0" sId="7">
      <nc r="B4" t="n">
        <v>180</v>
      </nc>
    </rcc>
    <rcc rId="0" sId="7">
      <nc r="B5" t="n">
        <v>181</v>
      </nc>
    </rcc>
    <rcc rId="0" sId="7">
      <nc r="B6" t="n">
        <v>182</v>
      </nc>
    </rcc>
    <rcc rId="0" sId="7">
      <nc r="B7" t="n">
        <v>183</v>
      </nc>
    </rcc>
    <rcc rId="0" sId="7">
      <nc r="B8" t="n">
        <v>184</v>
      </nc>
    </rcc>
    <rcc rId="0" sId="7">
      <nc r="B9" t="n">
        <v>185</v>
      </nc>
    </rcc>
    <rcc rId="0" sId="7">
      <nc r="B10" t="n">
        <v>186</v>
      </nc>
    </rcc>
    <rcc rId="0" sId="7">
      <nc r="B11" t="n">
        <v>187</v>
      </nc>
    </rcc>
    <rcc rId="0" sId="7">
      <nc r="B12" t="n">
        <v>188</v>
      </nc>
    </rcc>
    <rcc rId="0" sId="7">
      <nc r="B13" t="n">
        <v>189</v>
      </nc>
    </rcc>
    <rcc rId="0" sId="7">
      <nc r="B14" t="n">
        <v>190</v>
      </nc>
    </rcc>
    <rcc rId="0" sId="7">
      <nc r="B15" t="n">
        <v>191</v>
      </nc>
    </rcc>
    <rcc rId="0" sId="7">
      <nc r="B16" t="n">
        <v>192</v>
      </nc>
    </rcc>
    <rcc rId="0" sId="7">
      <nc r="B17" t="n">
        <v>198</v>
      </nc>
    </rcc>
    <rcc rId="0" sId="7">
      <nc r="B18" t="n">
        <v>200</v>
      </nc>
    </rcc>
    <rcc rId="0" sId="7">
      <nc r="B19" t="n">
        <v>201</v>
      </nc>
    </rcc>
    <rcc rId="0" sId="7">
      <nc r="B20" t="inlineStr">
        <is>
          <t>新增</t>
        </is>
      </nc>
    </rcc>
  </rrc>
  <rrc rId="3103" sId="8" ref="B1:B1048576" action="deleteCol">
    <rfmt sheetId="8" sqref="B$1:B$1048576" start="0" length="2147483647">
      <dxf>
        <alignment vertical="center" textRotation="0" wrapText="0" indent="0" shrinkToFit="0"/>
      </dxf>
    </rfmt>
    <rfmt sheetId="8" sqref="B1" start="0" length="2147483647">
      <dxf>
        <font>
          <name val="宋体"/>
          <charset val="134"/>
          <family val="0"/>
          <b val="1"/>
          <i val="0"/>
          <strike val="0"/>
          <color rgb="FF000000"/>
          <sz val="11"/>
          <u val="none"/>
        </font>
        <alignment horizontal="center" vertical="center" textRotation="0" wrapText="0" indent="0" shrinkToFit="0"/>
      </dxf>
    </rfmt>
    <rfmt sheetId="8" sqref="B2" start="0" length="2147483647">
      <dxf>
        <font>
          <name val="宋体"/>
          <charset val="134"/>
          <family val="0"/>
          <b val="1"/>
          <i val="0"/>
          <strike val="0"/>
          <color rgb="FF000000"/>
          <sz val="11"/>
          <u val="none"/>
        </font>
        <alignment horizontal="center" vertical="center" textRotation="0" wrapText="0" indent="0" shrinkToFit="0"/>
        <border diagonalUp="1" diagonalDown="1">
          <left/>
          <right/>
          <top/>
          <bottom style="thin">
            <color auto="1"/>
          </bottom>
          <diagonal/>
        </border>
      </dxf>
    </rfmt>
    <rfmt sheetId="8" sqref="B3"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8" sqref="B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8">
      <nc r="B3" t="inlineStr">
        <is>
          <t>顺序</t>
        </is>
      </nc>
    </rcc>
  </rrc>
</revisions>
</file>

<file path=xl/revisions/revisionLog10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F4" start="0" length="2147483647">
    <dxf>
      <font>
        <color rgb="FF000000"/>
        <u val="none"/>
      </font>
      <fill>
        <patternFill patternType="none"/>
      </fill>
    </dxf>
  </rfmt>
  <rcc rId="3104" sId="5">
    <oc r="F4" t="inlineStr">
      <is>
        <t>计量认证和标准化管理股、综合行政执法大队</t>
      </is>
    </oc>
    <nc r="F4" t="inlineStr">
      <is>
        <t>计量认证和标准化管理股、各监管所、综合行政执法大队</t>
      </is>
    </nc>
  </rcc>
  <rcc rId="3105" sId="5">
    <oc r="F5" t="inlineStr">
      <is>
        <t>基层监管所、综合行政执法大队</t>
      </is>
    </oc>
    <nc r="F5" t="inlineStr">
      <is>
        <t>各监管所、综合行政执法大队</t>
      </is>
    </nc>
  </rcc>
  <rcc rId="3106" sId="5">
    <oc r="F8" t="inlineStr">
      <is>
        <t>综合行政执法大队、食品生产股、食品经营股</t>
      </is>
    </oc>
    <nc r="F8" t="inlineStr">
      <is>
        <t>食品生产股、食品经营管理股，综合行政执法大队、各监管所</t>
      </is>
    </nc>
  </rcc>
  <rcc rId="3107" sId="5">
    <oc r="F9" t="inlineStr">
      <is>
        <t>综合行政执法大队、广告和知识产权管理股</t>
      </is>
    </oc>
    <nc r="F9" t="inlineStr">
      <is>
        <t>广告和知识产权管理股、综合行政执法大队</t>
      </is>
    </nc>
  </rcc>
  <rcc rId="3108" sId="5">
    <oc r="F10" t="inlineStr">
      <is>
        <t>计量认证和标准化管理股、综合行政执法大队</t>
      </is>
    </oc>
    <nc r="F10" t="inlineStr">
      <is>
        <t>计量认证和标准化管理股</t>
      </is>
    </nc>
  </rcc>
  <rfmt sheetId="5" sqref="F10" start="0" length="2147483647">
    <dxf>
      <font>
        <name val="宋体"/>
        <charset val="134"/>
        <family val="0"/>
        <b val="0"/>
        <i val="0"/>
        <strike val="0"/>
        <color rgb="FF000000"/>
        <sz val="10"/>
        <u val="none"/>
      </font>
    </dxf>
  </rfmt>
  <rfmt sheetId="5" sqref="D11" start="0" length="2147483647">
    <dxf>
      <font>
        <color rgb="FFFF0000"/>
      </font>
    </dxf>
  </rfmt>
  <rfmt sheetId="5" sqref="D12" start="0" length="2147483647">
    <dxf>
      <font>
        <color rgb="FFFF0000"/>
      </font>
    </dxf>
  </rfmt>
  <rcc rId="3109" sId="5">
    <oc r="F13" t="inlineStr">
      <is>
        <t>市场秩序管理股</t>
      </is>
    </oc>
    <nc r="F13" t="inlineStr">
      <is>
        <t>市场秩序管理股、综合行政执法大队</t>
      </is>
    </nc>
  </rcc>
  <rcc rId="3110" sId="5">
    <oc r="F16" t="inlineStr">
      <is>
        <t>综合执法支队、经开区分局</t>
      </is>
    </oc>
    <nc r="F16" t="inlineStr">
      <is>
        <t>综合行政执法大队、各监管所</t>
      </is>
    </nc>
  </rcc>
  <rcc rId="3111" sId="5">
    <oc r="F17" t="inlineStr">
      <is>
        <t>综合执法支队、经开区分局</t>
      </is>
    </oc>
    <nc r="F17" t="inlineStr">
      <is>
        <t>综合行政执法大队、各监管所</t>
      </is>
    </nc>
  </rcc>
  <rcc rId="3112" sId="5">
    <oc r="F18" t="inlineStr">
      <is>
        <t>执法监督科、综合执法支队、经开区分局</t>
      </is>
    </oc>
    <nc r="F18" t="inlineStr">
      <is>
        <t>综合行政执法大队、各监管所</t>
      </is>
    </nc>
  </rcc>
  <rfmt sheetId="5" sqref="D18" start="0" length="2147483647">
    <dxf>
      <font>
        <color rgb="FFFF0000"/>
      </font>
    </dxf>
  </rfmt>
  <rcc rId="3113" sId="5">
    <oc r="F19" t="inlineStr">
      <is>
        <t>综合执法支队、经开区分局</t>
      </is>
    </oc>
    <nc r="F19" t="inlineStr">
      <is>
        <t>市场秩序管理股、综合行政执法大队</t>
      </is>
    </nc>
  </rcc>
  <rcc rId="3114" sId="5">
    <oc r="F20" t="inlineStr">
      <is>
        <t>信用监督管理科</t>
      </is>
    </oc>
    <nc r="F20" t="inlineStr">
      <is>
        <t>登记注册股</t>
      </is>
    </nc>
  </rcc>
  <rcc rId="3115" sId="5">
    <oc r="F21" t="inlineStr">
      <is>
        <t>消费者权益保护科</t>
      </is>
    </oc>
    <nc r="F21" t="inlineStr">
      <is>
        <t>市场秩序管理股</t>
      </is>
    </nc>
  </rcc>
  <rfmt sheetId="5" sqref="D22" start="0" length="2147483647">
    <dxf>
      <font>
        <color rgb="FFFF0000"/>
      </font>
    </dxf>
  </rfmt>
  <rcc rId="3116" sId="5">
    <oc r="F24" t="inlineStr">
      <is>
        <t>产品质量安全监督管理科</t>
      </is>
    </oc>
    <nc r="F24" t="inlineStr">
      <is>
        <t>产品质量安全监督管理股</t>
      </is>
    </nc>
  </rcc>
  <rcc rId="3117" sId="8">
    <oc r="F4" t="inlineStr">
      <is>
        <t>登记注册科、经开区分局</t>
      </is>
    </oc>
    <nc r="F4" t="inlineStr">
      <is>
        <t>登记注册股</t>
      </is>
    </nc>
  </rcc>
  <rcc rId="3118" sId="4">
    <oc r="F5" t="inlineStr">
      <is>
        <t>登记注册科</t>
      </is>
    </oc>
    <nc r="F5" t="inlineStr">
      <is>
        <t>登记注册股</t>
      </is>
    </nc>
  </rcc>
  <rcc rId="3119" sId="4">
    <oc r="F6" t="inlineStr">
      <is>
        <t>知识产权科</t>
      </is>
    </oc>
    <nc r="F6" t="inlineStr">
      <is>
        <t>广告和知识产权管理股</t>
      </is>
    </nc>
  </rcc>
  <rcc rId="3120" sId="4">
    <oc r="F4" t="inlineStr">
      <is>
        <t>计量科</t>
      </is>
    </oc>
    <nc r="F4" t="inlineStr">
      <is>
        <t>计量认证和标准化管理股</t>
      </is>
    </nc>
  </rcc>
  <rfmt sheetId="4" sqref="F4" start="0" length="2147483647">
    <dxf>
      <font>
        <color rgb="FFFF0000"/>
      </font>
    </dxf>
  </rfmt>
  <rfmt sheetId="4" sqref="F4" start="0" length="2147483647">
    <dxf>
      <font>
        <color rgb="FFFF0000"/>
      </font>
    </dxf>
  </rfmt>
  <rfmt sheetId="4" sqref="F4" start="0" length="2147483647">
    <dxf>
      <font>
        <color rgb="FFFF0000"/>
      </font>
    </dxf>
  </rfmt>
  <rfmt sheetId="4" sqref="F4" start="0" length="2147483647">
    <dxf>
      <font>
        <color auto="1"/>
      </font>
      <fill>
        <patternFill patternType="none"/>
      </fill>
    </dxf>
  </rfmt>
  <rcc rId="3121" sId="5">
    <oc r="F25" t="inlineStr">
      <is>
        <t>产品质量安全监督管理科</t>
      </is>
    </oc>
    <nc r="F25" t="inlineStr">
      <is>
        <t>产品质量安全监督管理股</t>
      </is>
    </nc>
  </rcc>
  <rcc rId="3122" sId="5">
    <oc r="F26" t="inlineStr">
      <is>
        <t>产品质量安全监督管理科</t>
      </is>
    </oc>
    <nc r="F26" t="inlineStr">
      <is>
        <t>产品质量安全监督管理股</t>
      </is>
    </nc>
  </rcc>
  <rcc rId="3123" sId="5" odxf="1" dxf="1">
    <oc r="F27" t="inlineStr">
      <is>
        <t>认证认可与检验检测监督管理科</t>
      </is>
    </oc>
    <nc r="F27" t="inlineStr">
      <is>
        <t>计量认证和标准化管理股</t>
      </is>
    </nc>
    <odxf>
      <font>
        <color rgb="FF000000"/>
      </font>
      <fill>
        <patternFill patternType="none"/>
      </fill>
      <alignment horizontal="center"/>
    </odxf>
    <ndxf>
      <font>
        <color auto="1"/>
      </font>
      <fill>
        <patternFill patternType="none"/>
      </fill>
      <alignment horizontal="left"/>
    </ndxf>
  </rcc>
  <rcc rId="3124" sId="5" odxf="1" dxf="1">
    <oc r="F28" t="inlineStr">
      <is>
        <t>认证认可与检验检测监督管理科</t>
      </is>
    </oc>
    <nc r="F28" t="inlineStr">
      <is>
        <t>计量认证和标准化管理股</t>
      </is>
    </nc>
    <odxf>
      <font>
        <color rgb="FF000000"/>
      </font>
      <fill>
        <patternFill patternType="none"/>
      </fill>
      <alignment horizontal="center"/>
    </odxf>
    <ndxf>
      <font>
        <color auto="1"/>
      </font>
      <fill>
        <patternFill patternType="none"/>
      </fill>
      <alignment horizontal="left"/>
    </ndxf>
  </rcc>
  <rcc rId="3125" sId="5" odxf="1" dxf="1">
    <oc r="F30" t="inlineStr">
      <is>
        <t>标准化科</t>
      </is>
    </oc>
    <nc r="F30" t="inlineStr">
      <is>
        <t>计量认证和标准化管理股</t>
      </is>
    </nc>
    <odxf>
      <font>
        <color rgb="FF000000"/>
      </font>
      <fill>
        <patternFill patternType="none"/>
      </fill>
      <alignment horizontal="center"/>
    </odxf>
    <ndxf>
      <font>
        <color auto="1"/>
      </font>
      <fill>
        <patternFill patternType="none"/>
      </fill>
      <alignment horizontal="left"/>
    </ndxf>
  </rcc>
  <rcc rId="3126" sId="5" odxf="1" dxf="1">
    <oc r="F31" t="inlineStr">
      <is>
        <t>标准化科</t>
      </is>
    </oc>
    <nc r="F31" t="inlineStr">
      <is>
        <t>计量认证和标准化管理股</t>
      </is>
    </nc>
    <odxf>
      <font>
        <color rgb="FF000000"/>
      </font>
      <fill>
        <patternFill patternType="none"/>
      </fill>
      <alignment horizontal="center"/>
    </odxf>
    <ndxf>
      <font>
        <color auto="1"/>
      </font>
      <fill>
        <patternFill patternType="none"/>
      </fill>
      <alignment horizontal="left"/>
    </ndxf>
  </rcc>
  <rcc rId="3127" sId="5" odxf="1" dxf="1">
    <oc r="F32" t="inlineStr">
      <is>
        <t>认证认可与检验检测监督管理科</t>
      </is>
    </oc>
    <nc r="F32" t="inlineStr">
      <is>
        <t>计量认证和标准化管理股</t>
      </is>
    </nc>
    <odxf>
      <font>
        <color rgb="FF000000"/>
      </font>
      <fill>
        <patternFill patternType="none"/>
      </fill>
      <alignment horizontal="center"/>
    </odxf>
    <ndxf>
      <font>
        <color auto="1"/>
      </font>
      <fill>
        <patternFill patternType="none"/>
      </fill>
      <alignment horizontal="left"/>
    </ndxf>
  </rcc>
  <rcc rId="3128" sId="5">
    <oc r="F33" t="inlineStr">
      <is>
        <t>食品安全抽检监测科</t>
      </is>
    </oc>
    <nc r="F33" t="inlineStr">
      <is>
        <t>食品安全协调股</t>
      </is>
    </nc>
  </rcc>
  <rfmt sheetId="5" sqref="D33" start="0" length="2147483647">
    <dxf>
      <font>
        <color rgb="FFFF0000"/>
      </font>
    </dxf>
  </rfmt>
  <rcc rId="3129" sId="5">
    <oc r="F22" t="inlineStr">
      <is>
        <t>网络交易监督管理科</t>
      </is>
    </oc>
    <nc r="F22" t="inlineStr">
      <is>
        <t>市场秩序管理股</t>
      </is>
    </nc>
  </rcc>
  <rcc rId="3130" sId="5">
    <oc r="F23" t="inlineStr">
      <is>
        <t>反垄断与反不正当竞争科</t>
      </is>
    </oc>
    <nc r="F23" t="inlineStr">
      <is>
        <t>市场秩序管理股</t>
      </is>
    </nc>
  </rcc>
  <rcc rId="3131" sId="5">
    <oc r="F34" t="inlineStr">
      <is>
        <t>价格监督检查科</t>
      </is>
    </oc>
    <nc r="F34" t="inlineStr">
      <is>
        <t>市场秩序管理股</t>
      </is>
    </nc>
  </rcc>
  <rfmt sheetId="5" sqref="F38" start="0" length="2147483647">
    <dxf>
      <font>
        <name val="宋体"/>
      </font>
      <fill>
        <patternFill patternType="none"/>
      </fill>
    </dxf>
  </rfmt>
  <rcc rId="3132" sId="5">
    <oc r="F38" t="inlineStr">
      <is>
        <t>化妆品监管科、综合执法支队、经开区分局</t>
      </is>
    </oc>
    <nc r="F38" t="inlineStr">
      <is>
        <t>药品医疗器械化妆品管理股、综合行政执法大队、各监管所</t>
      </is>
    </nc>
  </rcc>
  <rcc rId="3133" sId="5" odxf="1" dxf="1">
    <oc r="F37" t="inlineStr">
      <is>
        <t>医疗器械监管科、综合执法支队、经开区分局</t>
      </is>
    </oc>
    <nc r="F37" t="inlineStr">
      <is>
        <t>药品医疗器械化妆品管理股、综合行政执法大队、各监管所</t>
      </is>
    </nc>
    <odxf>
      <font>
        <name val="宋体"/>
      </font>
      <fill>
        <patternFill patternType="none"/>
      </fill>
    </odxf>
    <ndxf>
      <font>
        <name val="宋体"/>
      </font>
      <fill>
        <patternFill patternType="none"/>
      </fill>
    </ndxf>
  </rcc>
  <rcc rId="3134" sId="5" odxf="1" dxf="1">
    <oc r="F36" t="inlineStr">
      <is>
        <t>药品监督管理科、综合执法支队、经开区分局</t>
      </is>
    </oc>
    <nc r="F36" t="inlineStr">
      <is>
        <t>药品医疗器械化妆品管理股、综合行政执法大队、各监管所</t>
      </is>
    </nc>
    <odxf>
      <font>
        <name val="宋体"/>
      </font>
      <fill>
        <patternFill patternType="none"/>
      </fill>
    </odxf>
    <ndxf>
      <font>
        <name val="宋体"/>
      </font>
      <fill>
        <patternFill patternType="none"/>
      </fill>
    </ndxf>
  </rcc>
  <rcc rId="3135" sId="5" odxf="1" dxf="1">
    <oc r="F35" t="inlineStr">
      <is>
        <t>药品监督管理科、综合执法支队、经开区分局</t>
      </is>
    </oc>
    <nc r="F35" t="inlineStr">
      <is>
        <t>药品医疗器械化妆品管理股、综合行政执法大队、各监管所</t>
      </is>
    </nc>
    <odxf>
      <font>
        <name val="宋体"/>
      </font>
      <fill>
        <patternFill patternType="none"/>
      </fill>
    </odxf>
    <ndxf>
      <font>
        <name val="宋体"/>
      </font>
      <fill>
        <patternFill patternType="none"/>
      </fill>
    </ndxf>
  </rcc>
  <rcc rId="3136" sId="5">
    <oc r="F29" t="inlineStr">
      <is>
        <t>特种设备监督管理科</t>
      </is>
    </oc>
    <nc r="F29" t="inlineStr">
      <is>
        <t>特种设备安全管理股</t>
      </is>
    </nc>
  </rcc>
</revisions>
</file>

<file path=xl/revisions/revisionLog10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11" start="0" length="2147483647">
    <dxf>
      <font>
        <color rgb="FFFF0000"/>
      </font>
    </dxf>
  </rfmt>
  <rfmt sheetId="5" sqref="D12" start="0" length="2147483647">
    <dxf>
      <font>
        <color rgb="FF000000"/>
      </font>
      <fill>
        <patternFill patternType="none"/>
      </fill>
    </dxf>
  </rfmt>
  <rfmt sheetId="5" sqref="D11" start="0" length="2147483647">
    <dxf>
      <font>
        <color rgb="FF000000"/>
      </font>
      <fill>
        <patternFill patternType="none"/>
      </fill>
    </dxf>
  </rfmt>
</revisions>
</file>

<file path=xl/revisions/revisionLog10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37" sId="5">
    <oc r="F29" t="inlineStr">
      <is>
        <t>特种设备安全管理股</t>
      </is>
    </oc>
    <nc r="F29" t="inlineStr">
      <is>
        <t>特种设备安全监察股</t>
      </is>
    </nc>
  </rcc>
  <rcc rId="3138" sId="5">
    <oc r="F25" t="inlineStr">
      <is>
        <t>产品质量安全监督管理股</t>
      </is>
    </oc>
    <nc r="F25" t="inlineStr">
      <is>
        <t>产品质量管理股</t>
      </is>
    </nc>
  </rcc>
  <rcc rId="3139" sId="5">
    <oc r="F26" t="inlineStr">
      <is>
        <t>产品质量安全监督管理股</t>
      </is>
    </oc>
    <nc r="F26" t="inlineStr">
      <is>
        <t>产品质量管理股</t>
      </is>
    </nc>
  </rcc>
  <rcc rId="3140" sId="5">
    <oc r="F24" t="inlineStr">
      <is>
        <t>产品质量安全监督管理股</t>
      </is>
    </oc>
    <nc r="F24" t="inlineStr">
      <is>
        <t>产品质量管理股</t>
      </is>
    </nc>
  </rcc>
</revisions>
</file>

<file path=xl/revisions/revisionLog10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18" start="0" length="2147483647">
    <dxf>
      <font>
        <color rgb="FF000000"/>
      </font>
      <fill>
        <patternFill patternType="none"/>
      </fill>
    </dxf>
  </rfmt>
</revisions>
</file>

<file path=xl/revisions/revisionLog10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D22" start="0" length="2147483647">
    <dxf>
      <font>
        <color rgb="FFFF0000"/>
      </font>
    </dxf>
  </rfmt>
  <rfmt sheetId="5" sqref="D22" start="0" length="2147483647">
    <dxf>
      <font>
        <color rgb="FF000000"/>
      </font>
      <fill>
        <patternFill patternType="none"/>
      </fill>
    </dxf>
  </rfmt>
  <rcc rId="3141" sId="5">
    <oc r="F22" t="inlineStr">
      <is>
        <t>市场秩序管理股</t>
      </is>
    </oc>
    <nc r="F22" t="inlineStr">
      <is>
        <t>登记注册股、市场秩序管理股</t>
      </is>
    </nc>
  </rcc>
  <rcc rId="3142" sId="5">
    <oc r="F17" t="inlineStr">
      <is>
        <t>综合行政执法大队、各监管所</t>
      </is>
    </oc>
    <nc r="F17" t="inlineStr">
      <is>
        <t>登记注册股、综合行政执法大队、各监管所</t>
      </is>
    </nc>
  </rcc>
</revisions>
</file>

<file path=xl/revisions/revisionLog10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3" sId="1">
    <oc r="H3" t="inlineStr">
      <is>
        <t>追责情形及免责情形</t>
      </is>
    </oc>
    <nc r="H3" t="inlineStr">
      <is>
        <t>追责情形</t>
      </is>
    </nc>
  </rcc>
</revisions>
</file>

<file path=xl/revisions/revisionLog10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J2" start="0" length="2147483647">
    <dxf>
      <font>
        <sz val="11"/>
      </font>
    </dxf>
  </rfmt>
  <rfmt sheetId="2" sqref="A1:J2" start="0" length="2147483647">
    <dxf>
      <font>
        <sz val="12"/>
      </font>
    </dxf>
  </rfmt>
  <rfmt sheetId="2" sqref="A1:J2" start="0" length="2147483647">
    <dxf>
      <font>
        <sz val="14"/>
      </font>
    </dxf>
  </rfmt>
  <rfmt sheetId="2" sqref="A1:J2" start="0" length="2147483647">
    <dxf>
      <font>
        <b val="1"/>
      </font>
    </dxf>
  </rfmt>
</revisions>
</file>

<file path=xl/revisions/revisionLog106.xml>
</file>

<file path=xl/revisions/revisionLog10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J2" start="0" length="2147483647">
    <dxf>
      <font>
        <sz val="16"/>
      </font>
    </dxf>
  </rfmt>
  <rfmt sheetId="3" sqref="A1:J2" start="0" length="2147483647">
    <dxf>
      <font>
        <sz val="14"/>
      </font>
    </dxf>
  </rfmt>
</revisions>
</file>

<file path=xl/revisions/revisionLog10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4" sId="2">
    <oc r="E51" t="inlineStr">
      <is>
        <t>【地方性法规】《四川省专利保护条例》（四川省第十一届人民代表大会常务委员会公告第69号）
第五十条　在专利执法过程中，有关当事人拒不提供或者隐瞒、转移、销毁与案件有关的合同、帐册、图纸资料的，或者擅自启封、转移、处理被查封、扣押物品的，由管理专利工作的部门对其处以1000元以上3万元以下或者违法所得1倍以上3倍以下的罚款。</t>
      </is>
    </oc>
    <nc r="E51" t="inlineStr">
      <is>
        <t>【地方性法规】《四川省专利保护条例》（四川省第十一届人民代表大会常务委员会公告第69号）
第五十条　在专利执法过程中，有关当事人拒不提供或者隐瞒、转移、销毁与案件有关的合同、账册、图纸资料的，或者擅自启封、转移、处理被查封、扣押物品的，由管理专利工作的部门对其处以1000元以上3万元以下或者违法所得1倍以上3倍以下的罚款。</t>
      </is>
    </nc>
  </rcc>
  <rfmt sheetId="2" sqref="E51" start="0" length="2147483647">
    <dxf>
      <alignment wrapText="1"/>
    </dxf>
  </rfmt>
  <rfmt sheetId="2" sqref="E51" start="0" length="2147483647">
    <dxf>
      <alignment wrapText="1"/>
    </dxf>
  </rfmt>
</revisions>
</file>

<file path=xl/revisions/revisionLog107.xml>
</file>

<file path=xl/revisions/revisionLog108.xml>
</file>

<file path=xl/revisions/revisionLog109.xml>
</file>

<file path=xl/revisions/revisionLog11.xml>
</file>

<file path=xl/revisions/revisionLog110.xml>
</file>

<file path=xl/revisions/revisionLog111.xml>
</file>

<file path=xl/revisions/revisionLog112.xml>
</file>

<file path=xl/revisions/revisionLog113.xml>
</file>

<file path=xl/revisions/revisionLog114.xml>
</file>

<file path=xl/revisions/revisionLog115.xml>
</file>

<file path=xl/revisions/revisionLog116.xml>
</file>

<file path=xl/revisions/revisionLog117.xml>
</file>

<file path=xl/revisions/revisionLog118.xml>
</file>

<file path=xl/revisions/revisionLog119.xml>
</file>

<file path=xl/revisions/revisionLog12.xml>
</file>

<file path=xl/revisions/revisionLog120.xml>
</file>

<file path=xl/revisions/revisionLog121.xml>
</file>

<file path=xl/revisions/revisionLog122.xml>
</file>

<file path=xl/revisions/revisionLog123.xml>
</file>

<file path=xl/revisions/revisionLog124.xml>
</file>

<file path=xl/revisions/revisionLog125.xml>
</file>

<file path=xl/revisions/revisionLog126.xml>
</file>

<file path=xl/revisions/revisionLog127.xml>
</file>

<file path=xl/revisions/revisionLog128.xml>
</file>

<file path=xl/revisions/revisionLog129.xml>
</file>

<file path=xl/revisions/revisionLog13.xml>
</file>

<file path=xl/revisions/revisionLog130.xml>
</file>

<file path=xl/revisions/revisionLog131.xml>
</file>

<file path=xl/revisions/revisionLog132.xml>
</file>

<file path=xl/revisions/revisionLog133.xml>
</file>

<file path=xl/revisions/revisionLog134.xml>
</file>

<file path=xl/revisions/revisionLog135.xml>
</file>

<file path=xl/revisions/revisionLog136.xml>
</file>

<file path=xl/revisions/revisionLog137.xml>
</file>

<file path=xl/revisions/revisionLog138.xml>
</file>

<file path=xl/revisions/revisionLog139.xml>
</file>

<file path=xl/revisions/revisionLog14.xml>
</file>

<file path=xl/revisions/revisionLog140.xml>
</file>

<file path=xl/revisions/revisionLog141.xml>
</file>

<file path=xl/revisions/revisionLog142.xml>
</file>

<file path=xl/revisions/revisionLog143.xml>
</file>

<file path=xl/revisions/revisionLog144.xml>
</file>

<file path=xl/revisions/revisionLog145.xml>
</file>

<file path=xl/revisions/revisionLog146.xml>
</file>

<file path=xl/revisions/revisionLog147.xml>
</file>

<file path=xl/revisions/revisionLog148.xml>
</file>

<file path=xl/revisions/revisionLog149.xml>
</file>

<file path=xl/revisions/revisionLog15.xml>
</file>

<file path=xl/revisions/revisionLog150.xml>
</file>

<file path=xl/revisions/revisionLog151.xml>
</file>

<file path=xl/revisions/revisionLog152.xml>
</file>

<file path=xl/revisions/revisionLog153.xml>
</file>

<file path=xl/revisions/revisionLog154.xml>
</file>

<file path=xl/revisions/revisionLog155.xml>
</file>

<file path=xl/revisions/revisionLog156.xml>
</file>

<file path=xl/revisions/revisionLog157.xml>
</file>

<file path=xl/revisions/revisionLog158.xml>
</file>

<file path=xl/revisions/revisionLog159.xml>
</file>

<file path=xl/revisions/revisionLog16.xml>
</file>

<file path=xl/revisions/revisionLog160.xml>
</file>

<file path=xl/revisions/revisionLog161.xml>
</file>

<file path=xl/revisions/revisionLog162.xml>
</file>

<file path=xl/revisions/revisionLog163.xml>
</file>

<file path=xl/revisions/revisionLog164.xml>
</file>

<file path=xl/revisions/revisionLog165.xml>
</file>

<file path=xl/revisions/revisionLog166.xml>
</file>

<file path=xl/revisions/revisionLog167.xml>
</file>

<file path=xl/revisions/revisionLog168.xml>
</file>

<file path=xl/revisions/revisionLog169.xml>
</file>

<file path=xl/revisions/revisionLog17.xml>
</file>

<file path=xl/revisions/revisionLog170.xml>
</file>

<file path=xl/revisions/revisionLog171.xml>
</file>

<file path=xl/revisions/revisionLog172.xml>
</file>

<file path=xl/revisions/revisionLog173.xml>
</file>

<file path=xl/revisions/revisionLog174.xml>
</file>

<file path=xl/revisions/revisionLog175.xml>
</file>

<file path=xl/revisions/revisionLog176.xml>
</file>

<file path=xl/revisions/revisionLog177.xml>
</file>

<file path=xl/revisions/revisionLog178.xml>
</file>

<file path=xl/revisions/revisionLog179.xml>
</file>

<file path=xl/revisions/revisionLog18.xml>
</file>

<file path=xl/revisions/revisionLog180.xml>
</file>

<file path=xl/revisions/revisionLog181.xml>
</file>

<file path=xl/revisions/revisionLog182.xml>
</file>

<file path=xl/revisions/revisionLog183.xml>
</file>

<file path=xl/revisions/revisionLog184.xml>
</file>

<file path=xl/revisions/revisionLog185.xml>
</file>

<file path=xl/revisions/revisionLog186.xml>
</file>

<file path=xl/revisions/revisionLog187.xml>
</file>

<file path=xl/revisions/revisionLog188.xml>
</file>

<file path=xl/revisions/revisionLog189.xml>
</file>

<file path=xl/revisions/revisionLog19.xml>
</file>

<file path=xl/revisions/revisionLog190.xml>
</file>

<file path=xl/revisions/revisionLog191.xml>
</file>

<file path=xl/revisions/revisionLog192.xml>
</file>

<file path=xl/revisions/revisionLog193.xml>
</file>

<file path=xl/revisions/revisionLog194.xml>
</file>

<file path=xl/revisions/revisionLog195.xml>
</file>

<file path=xl/revisions/revisionLog196.xml>
</file>

<file path=xl/revisions/revisionLog197.xml>
</file>

<file path=xl/revisions/revisionLog198.xml>
</file>

<file path=xl/revisions/revisionLog199.xml>
</file>

<file path=xl/revisions/revisionLog2.xml>
</file>

<file path=xl/revisions/revisionLog20.xml>
</file>

<file path=xl/revisions/revisionLog200.xml>
</file>

<file path=xl/revisions/revisionLog201.xml>
</file>

<file path=xl/revisions/revisionLog202.xml>
</file>

<file path=xl/revisions/revisionLog203.xml>
</file>

<file path=xl/revisions/revisionLog204.xml>
</file>

<file path=xl/revisions/revisionLog205.xml>
</file>

<file path=xl/revisions/revisionLog206.xml>
</file>

<file path=xl/revisions/revisionLog207.xml>
</file>

<file path=xl/revisions/revisionLog208.xml>
</file>

<file path=xl/revisions/revisionLog209.xml>
</file>

<file path=xl/revisions/revisionLog21.xml>
</file>

<file path=xl/revisions/revisionLog210.xml>
</file>

<file path=xl/revisions/revisionLog211.xml>
</file>

<file path=xl/revisions/revisionLog212.xml>
</file>

<file path=xl/revisions/revisionLog213.xml>
</file>

<file path=xl/revisions/revisionLog214.xml>
</file>

<file path=xl/revisions/revisionLog215.xml>
</file>

<file path=xl/revisions/revisionLog216.xml>
</file>

<file path=xl/revisions/revisionLog217.xml>
</file>

<file path=xl/revisions/revisionLog218.xml>
</file>

<file path=xl/revisions/revisionLog219.xml>
</file>

<file path=xl/revisions/revisionLog22.xml>
</file>

<file path=xl/revisions/revisionLog220.xml>
</file>

<file path=xl/revisions/revisionLog221.xml>
</file>

<file path=xl/revisions/revisionLog222.xml>
</file>

<file path=xl/revisions/revisionLog223.xml>
</file>

<file path=xl/revisions/revisionLog224.xml>
</file>

<file path=xl/revisions/revisionLog225.xml>
</file>

<file path=xl/revisions/revisionLog226.xml>
</file>

<file path=xl/revisions/revisionLog227.xml>
</file>

<file path=xl/revisions/revisionLog228.xml>
</file>

<file path=xl/revisions/revisionLog229.xml>
</file>

<file path=xl/revisions/revisionLog23.xml>
</file>

<file path=xl/revisions/revisionLog230.xml>
</file>

<file path=xl/revisions/revisionLog231.xml>
</file>

<file path=xl/revisions/revisionLog232.xml>
</file>

<file path=xl/revisions/revisionLog233.xml>
</file>

<file path=xl/revisions/revisionLog234.xml>
</file>

<file path=xl/revisions/revisionLog235.xml>
</file>

<file path=xl/revisions/revisionLog236.xml>
</file>

<file path=xl/revisions/revisionLog237.xml>
</file>

<file path=xl/revisions/revisionLog238.xml>
</file>

<file path=xl/revisions/revisionLog239.xml>
</file>

<file path=xl/revisions/revisionLog24.xml>
</file>

<file path=xl/revisions/revisionLog240.xml>
</file>

<file path=xl/revisions/revisionLog241.xml>
</file>

<file path=xl/revisions/revisionLog242.xml>
</file>

<file path=xl/revisions/revisionLog243.xml>
</file>

<file path=xl/revisions/revisionLog244.xml>
</file>

<file path=xl/revisions/revisionLog245.xml>
</file>

<file path=xl/revisions/revisionLog246.xml>
</file>

<file path=xl/revisions/revisionLog247.xml>
</file>

<file path=xl/revisions/revisionLog248.xml>
</file>

<file path=xl/revisions/revisionLog249.xml>
</file>

<file path=xl/revisions/revisionLog25.xml>
</file>

<file path=xl/revisions/revisionLog250.xml>
</file>

<file path=xl/revisions/revisionLog251.xml>
</file>

<file path=xl/revisions/revisionLog252.xml>
</file>

<file path=xl/revisions/revisionLog253.xml>
</file>

<file path=xl/revisions/revisionLog254.xml>
</file>

<file path=xl/revisions/revisionLog255.xml>
</file>

<file path=xl/revisions/revisionLog256.xml>
</file>

<file path=xl/revisions/revisionLog257.xml>
</file>

<file path=xl/revisions/revisionLog258.xml>
</file>

<file path=xl/revisions/revisionLog259.xml>
</file>

<file path=xl/revisions/revisionLog26.xml>
</file>

<file path=xl/revisions/revisionLog260.xml>
</file>

<file path=xl/revisions/revisionLog261.xml>
</file>

<file path=xl/revisions/revisionLog262.xml>
</file>

<file path=xl/revisions/revisionLog263.xml>
</file>

<file path=xl/revisions/revisionLog264.xml>
</file>

<file path=xl/revisions/revisionLog265.xml>
</file>

<file path=xl/revisions/revisionLog266.xml>
</file>

<file path=xl/revisions/revisionLog267.xml>
</file>

<file path=xl/revisions/revisionLog268.xml>
</file>

<file path=xl/revisions/revisionLog269.xml>
</file>

<file path=xl/revisions/revisionLog27.xml>
</file>

<file path=xl/revisions/revisionLog270.xml>
</file>

<file path=xl/revisions/revisionLog271.xml>
</file>

<file path=xl/revisions/revisionLog272.xml>
</file>

<file path=xl/revisions/revisionLog273.xml>
</file>

<file path=xl/revisions/revisionLog274.xml>
</file>

<file path=xl/revisions/revisionLog275.xml>
</file>

<file path=xl/revisions/revisionLog276.xml>
</file>

<file path=xl/revisions/revisionLog277.xml>
</file>

<file path=xl/revisions/revisionLog278.xml>
</file>

<file path=xl/revisions/revisionLog279.xml>
</file>

<file path=xl/revisions/revisionLog28.xml>
</file>

<file path=xl/revisions/revisionLog280.xml>
</file>

<file path=xl/revisions/revisionLog281.xml>
</file>

<file path=xl/revisions/revisionLog282.xml>
</file>

<file path=xl/revisions/revisionLog283.xml>
</file>

<file path=xl/revisions/revisionLog284.xml>
</file>

<file path=xl/revisions/revisionLog285.xml>
</file>

<file path=xl/revisions/revisionLog286.xml>
</file>

<file path=xl/revisions/revisionLog287.xml>
</file>

<file path=xl/revisions/revisionLog288.xml>
</file>

<file path=xl/revisions/revisionLog289.xml>
</file>

<file path=xl/revisions/revisionLog29.xml>
</file>

<file path=xl/revisions/revisionLog290.xml>
</file>

<file path=xl/revisions/revisionLog291.xml>
</file>

<file path=xl/revisions/revisionLog292.xml>
</file>

<file path=xl/revisions/revisionLog293.xml>
</file>

<file path=xl/revisions/revisionLog294.xml>
</file>

<file path=xl/revisions/revisionLog295.xml>
</file>

<file path=xl/revisions/revisionLog296.xml>
</file>

<file path=xl/revisions/revisionLog297.xml>
</file>

<file path=xl/revisions/revisionLog298.xml>
</file>

<file path=xl/revisions/revisionLog299.xml>
</file>

<file path=xl/revisions/revisionLog3.xml>
</file>

<file path=xl/revisions/revisionLog30.xml>
</file>

<file path=xl/revisions/revisionLog300.xml>
</file>

<file path=xl/revisions/revisionLog301.xml>
</file>

<file path=xl/revisions/revisionLog302.xml>
</file>

<file path=xl/revisions/revisionLog303.xml>
</file>

<file path=xl/revisions/revisionLog304.xml>
</file>

<file path=xl/revisions/revisionLog305.xml>
</file>

<file path=xl/revisions/revisionLog306.xml>
</file>

<file path=xl/revisions/revisionLog307.xml>
</file>

<file path=xl/revisions/revisionLog308.xml>
</file>

<file path=xl/revisions/revisionLog309.xml>
</file>

<file path=xl/revisions/revisionLog31.xml>
</file>

<file path=xl/revisions/revisionLog310.xml>
</file>

<file path=xl/revisions/revisionLog311.xml>
</file>

<file path=xl/revisions/revisionLog312.xml>
</file>

<file path=xl/revisions/revisionLog313.xml>
</file>

<file path=xl/revisions/revisionLog314.xml>
</file>

<file path=xl/revisions/revisionLog315.xml>
</file>

<file path=xl/revisions/revisionLog316.xml>
</file>

<file path=xl/revisions/revisionLog317.xml>
</file>

<file path=xl/revisions/revisionLog318.xml>
</file>

<file path=xl/revisions/revisionLog319.xml>
</file>

<file path=xl/revisions/revisionLog32.xml>
</file>

<file path=xl/revisions/revisionLog320.xml>
</file>

<file path=xl/revisions/revisionLog321.xml>
</file>

<file path=xl/revisions/revisionLog322.xml>
</file>

<file path=xl/revisions/revisionLog323.xml>
</file>

<file path=xl/revisions/revisionLog324.xml>
</file>

<file path=xl/revisions/revisionLog325.xml>
</file>

<file path=xl/revisions/revisionLog326.xml>
</file>

<file path=xl/revisions/revisionLog327.xml>
</file>

<file path=xl/revisions/revisionLog328.xml>
</file>

<file path=xl/revisions/revisionLog329.xml>
</file>

<file path=xl/revisions/revisionLog33.xml>
</file>

<file path=xl/revisions/revisionLog330.xml>
</file>

<file path=xl/revisions/revisionLog331.xml>
</file>

<file path=xl/revisions/revisionLog332.xml>
</file>

<file path=xl/revisions/revisionLog333.xml>
</file>

<file path=xl/revisions/revisionLog334.xml>
</file>

<file path=xl/revisions/revisionLog335.xml>
</file>

<file path=xl/revisions/revisionLog336.xml>
</file>

<file path=xl/revisions/revisionLog337.xml>
</file>

<file path=xl/revisions/revisionLog338.xml>
</file>

<file path=xl/revisions/revisionLog339.xml>
</file>

<file path=xl/revisions/revisionLog34.xml>
</file>

<file path=xl/revisions/revisionLog340.xml>
</file>

<file path=xl/revisions/revisionLog341.xml>
</file>

<file path=xl/revisions/revisionLog342.xml>
</file>

<file path=xl/revisions/revisionLog343.xml>
</file>

<file path=xl/revisions/revisionLog344.xml>
</file>

<file path=xl/revisions/revisionLog345.xml>
</file>

<file path=xl/revisions/revisionLog346.xml>
</file>

<file path=xl/revisions/revisionLog347.xml>
</file>

<file path=xl/revisions/revisionLog348.xml>
</file>

<file path=xl/revisions/revisionLog349.xml>
</file>

<file path=xl/revisions/revisionLog35.xml>
</file>

<file path=xl/revisions/revisionLog350.xml>
</file>

<file path=xl/revisions/revisionLog351.xml>
</file>

<file path=xl/revisions/revisionLog352.xml>
</file>

<file path=xl/revisions/revisionLog353.xml>
</file>

<file path=xl/revisions/revisionLog354.xml>
</file>

<file path=xl/revisions/revisionLog355.xml>
</file>

<file path=xl/revisions/revisionLog356.xml>
</file>

<file path=xl/revisions/revisionLog357.xml>
</file>

<file path=xl/revisions/revisionLog358.xml>
</file>

<file path=xl/revisions/revisionLog359.xml>
</file>

<file path=xl/revisions/revisionLog36.xml>
</file>

<file path=xl/revisions/revisionLog360.xml>
</file>

<file path=xl/revisions/revisionLog361.xml>
</file>

<file path=xl/revisions/revisionLog362.xml>
</file>

<file path=xl/revisions/revisionLog363.xml>
</file>

<file path=xl/revisions/revisionLog364.xml>
</file>

<file path=xl/revisions/revisionLog365.xml>
</file>

<file path=xl/revisions/revisionLog366.xml>
</file>

<file path=xl/revisions/revisionLog367.xml>
</file>

<file path=xl/revisions/revisionLog368.xml>
</file>

<file path=xl/revisions/revisionLog369.xml>
</file>

<file path=xl/revisions/revisionLog37.xml>
</file>

<file path=xl/revisions/revisionLog370.xml>
</file>

<file path=xl/revisions/revisionLog371.xml>
</file>

<file path=xl/revisions/revisionLog372.xml>
</file>

<file path=xl/revisions/revisionLog373.xml>
</file>

<file path=xl/revisions/revisionLog374.xml>
</file>

<file path=xl/revisions/revisionLog375.xml>
</file>

<file path=xl/revisions/revisionLog376.xml>
</file>

<file path=xl/revisions/revisionLog377.xml>
</file>

<file path=xl/revisions/revisionLog378.xml>
</file>

<file path=xl/revisions/revisionLog379.xml>
</file>

<file path=xl/revisions/revisionLog38.xml>
</file>

<file path=xl/revisions/revisionLog380.xml>
</file>

<file path=xl/revisions/revisionLog381.xml>
</file>

<file path=xl/revisions/revisionLog382.xml>
</file>

<file path=xl/revisions/revisionLog383.xml>
</file>

<file path=xl/revisions/revisionLog384.xml>
</file>

<file path=xl/revisions/revisionLog385.xml>
</file>

<file path=xl/revisions/revisionLog386.xml>
</file>

<file path=xl/revisions/revisionLog387.xml>
</file>

<file path=xl/revisions/revisionLog388.xml>
</file>

<file path=xl/revisions/revisionLog389.xml>
</file>

<file path=xl/revisions/revisionLog39.xml>
</file>

<file path=xl/revisions/revisionLog390.xml>
</file>

<file path=xl/revisions/revisionLog391.xml>
</file>

<file path=xl/revisions/revisionLog392.xml>
</file>

<file path=xl/revisions/revisionLog393.xml>
</file>

<file path=xl/revisions/revisionLog394.xml>
</file>

<file path=xl/revisions/revisionLog395.xml>
</file>

<file path=xl/revisions/revisionLog396.xml>
</file>

<file path=xl/revisions/revisionLog397.xml>
</file>

<file path=xl/revisions/revisionLog398.xml>
</file>

<file path=xl/revisions/revisionLog399.xml>
</file>

<file path=xl/revisions/revisionLog4.xml>
</file>

<file path=xl/revisions/revisionLog40.xml>
</file>

<file path=xl/revisions/revisionLog400.xml>
</file>

<file path=xl/revisions/revisionLog401.xml>
</file>

<file path=xl/revisions/revisionLog402.xml>
</file>

<file path=xl/revisions/revisionLog403.xml>
</file>

<file path=xl/revisions/revisionLog404.xml>
</file>

<file path=xl/revisions/revisionLog405.xml>
</file>

<file path=xl/revisions/revisionLog406.xml>
</file>

<file path=xl/revisions/revisionLog407.xml>
</file>

<file path=xl/revisions/revisionLog408.xml>
</file>

<file path=xl/revisions/revisionLog409.xml>
</file>

<file path=xl/revisions/revisionLog41.xml>
</file>

<file path=xl/revisions/revisionLog410.xml>
</file>

<file path=xl/revisions/revisionLog411.xml>
</file>

<file path=xl/revisions/revisionLog412.xml>
</file>

<file path=xl/revisions/revisionLog413.xml>
</file>

<file path=xl/revisions/revisionLog414.xml>
</file>

<file path=xl/revisions/revisionLog415.xml>
</file>

<file path=xl/revisions/revisionLog416.xml>
</file>

<file path=xl/revisions/revisionLog417.xml>
</file>

<file path=xl/revisions/revisionLog418.xml>
</file>

<file path=xl/revisions/revisionLog419.xml>
</file>

<file path=xl/revisions/revisionLog42.xml>
</file>

<file path=xl/revisions/revisionLog420.xml>
</file>

<file path=xl/revisions/revisionLog421.xml>
</file>

<file path=xl/revisions/revisionLog422.xml>
</file>

<file path=xl/revisions/revisionLog423.xml>
</file>

<file path=xl/revisions/revisionLog424.xml>
</file>

<file path=xl/revisions/revisionLog425.xml>
</file>

<file path=xl/revisions/revisionLog426.xml>
</file>

<file path=xl/revisions/revisionLog427.xml>
</file>

<file path=xl/revisions/revisionLog428.xml>
</file>

<file path=xl/revisions/revisionLog429.xml>
</file>

<file path=xl/revisions/revisionLog43.xml>
</file>

<file path=xl/revisions/revisionLog430.xml>
</file>

<file path=xl/revisions/revisionLog431.xml>
</file>

<file path=xl/revisions/revisionLog432.xml>
</file>

<file path=xl/revisions/revisionLog433.xml>
</file>

<file path=xl/revisions/revisionLog434.xml>
</file>

<file path=xl/revisions/revisionLog435.xml>
</file>

<file path=xl/revisions/revisionLog436.xml>
</file>

<file path=xl/revisions/revisionLog437.xml>
</file>

<file path=xl/revisions/revisionLog438.xml>
</file>

<file path=xl/revisions/revisionLog439.xml>
</file>

<file path=xl/revisions/revisionLog44.xml>
</file>

<file path=xl/revisions/revisionLog440.xml>
</file>

<file path=xl/revisions/revisionLog441.xml>
</file>

<file path=xl/revisions/revisionLog442.xml>
</file>

<file path=xl/revisions/revisionLog443.xml>
</file>

<file path=xl/revisions/revisionLog444.xml>
</file>

<file path=xl/revisions/revisionLog445.xml>
</file>

<file path=xl/revisions/revisionLog446.xml>
</file>

<file path=xl/revisions/revisionLog447.xml>
</file>

<file path=xl/revisions/revisionLog448.xml>
</file>

<file path=xl/revisions/revisionLog449.xml>
</file>

<file path=xl/revisions/revisionLog45.xml>
</file>

<file path=xl/revisions/revisionLog450.xml>
</file>

<file path=xl/revisions/revisionLog451.xml>
</file>

<file path=xl/revisions/revisionLog452.xml>
</file>

<file path=xl/revisions/revisionLog453.xml>
</file>

<file path=xl/revisions/revisionLog454.xml>
</file>

<file path=xl/revisions/revisionLog455.xml>
</file>

<file path=xl/revisions/revisionLog456.xml>
</file>

<file path=xl/revisions/revisionLog457.xml>
</file>

<file path=xl/revisions/revisionLog458.xml>
</file>

<file path=xl/revisions/revisionLog459.xml>
</file>

<file path=xl/revisions/revisionLog46.xml>
</file>

<file path=xl/revisions/revisionLog460.xml>
</file>

<file path=xl/revisions/revisionLog461.xml>
</file>

<file path=xl/revisions/revisionLog462.xml>
</file>

<file path=xl/revisions/revisionLog463.xml>
</file>

<file path=xl/revisions/revisionLog464.xml>
</file>

<file path=xl/revisions/revisionLog465.xml>
</file>

<file path=xl/revisions/revisionLog466.xml>
</file>

<file path=xl/revisions/revisionLog467.xml>
</file>

<file path=xl/revisions/revisionLog468.xml>
</file>

<file path=xl/revisions/revisionLog469.xml>
</file>

<file path=xl/revisions/revisionLog47.xml>
</file>

<file path=xl/revisions/revisionLog470.xml>
</file>

<file path=xl/revisions/revisionLog471.xml>
</file>

<file path=xl/revisions/revisionLog472.xml>
</file>

<file path=xl/revisions/revisionLog473.xml>
</file>

<file path=xl/revisions/revisionLog474.xml>
</file>

<file path=xl/revisions/revisionLog475.xml>
</file>

<file path=xl/revisions/revisionLog476.xml>
</file>

<file path=xl/revisions/revisionLog477.xml>
</file>

<file path=xl/revisions/revisionLog478.xml>
</file>

<file path=xl/revisions/revisionLog479.xml>
</file>

<file path=xl/revisions/revisionLog48.xml>
</file>

<file path=xl/revisions/revisionLog480.xml>
</file>

<file path=xl/revisions/revisionLog481.xml>
</file>

<file path=xl/revisions/revisionLog482.xml>
</file>

<file path=xl/revisions/revisionLog483.xml>
</file>

<file path=xl/revisions/revisionLog484.xml>
</file>

<file path=xl/revisions/revisionLog485.xml>
</file>

<file path=xl/revisions/revisionLog486.xml>
</file>

<file path=xl/revisions/revisionLog487.xml>
</file>

<file path=xl/revisions/revisionLog488.xml>
</file>

<file path=xl/revisions/revisionLog489.xml>
</file>

<file path=xl/revisions/revisionLog49.xml>
</file>

<file path=xl/revisions/revisionLog490.xml>
</file>

<file path=xl/revisions/revisionLog491.xml>
</file>

<file path=xl/revisions/revisionLog492.xml>
</file>

<file path=xl/revisions/revisionLog493.xml>
</file>

<file path=xl/revisions/revisionLog494.xml>
</file>

<file path=xl/revisions/revisionLog495.xml>
</file>

<file path=xl/revisions/revisionLog496.xml>
</file>

<file path=xl/revisions/revisionLog497.xml>
</file>

<file path=xl/revisions/revisionLog498.xml>
</file>

<file path=xl/revisions/revisionLog499.xml>
</file>

<file path=xl/revisions/revisionLog5.xml>
</file>

<file path=xl/revisions/revisionLog50.xml>
</file>

<file path=xl/revisions/revisionLog500.xml>
</file>

<file path=xl/revisions/revisionLog501.xml>
</file>

<file path=xl/revisions/revisionLog502.xml>
</file>

<file path=xl/revisions/revisionLog503.xml>
</file>

<file path=xl/revisions/revisionLog504.xml>
</file>

<file path=xl/revisions/revisionLog505.xml>
</file>

<file path=xl/revisions/revisionLog506.xml>
</file>

<file path=xl/revisions/revisionLog507.xml>
</file>

<file path=xl/revisions/revisionLog508.xml>
</file>

<file path=xl/revisions/revisionLog509.xml>
</file>

<file path=xl/revisions/revisionLog51.xml>
</file>

<file path=xl/revisions/revisionLog510.xml>
</file>

<file path=xl/revisions/revisionLog511.xml>
</file>

<file path=xl/revisions/revisionLog512.xml>
</file>

<file path=xl/revisions/revisionLog513.xml>
</file>

<file path=xl/revisions/revisionLog514.xml>
</file>

<file path=xl/revisions/revisionLog515.xml>
</file>

<file path=xl/revisions/revisionLog516.xml>
</file>

<file path=xl/revisions/revisionLog517.xml>
</file>

<file path=xl/revisions/revisionLog518.xml>
</file>

<file path=xl/revisions/revisionLog519.xml>
</file>

<file path=xl/revisions/revisionLog52.xml>
</file>

<file path=xl/revisions/revisionLog520.xml>
</file>

<file path=xl/revisions/revisionLog521.xml>
</file>

<file path=xl/revisions/revisionLog522.xml>
</file>

<file path=xl/revisions/revisionLog523.xml>
</file>

<file path=xl/revisions/revisionLog524.xml>
</file>

<file path=xl/revisions/revisionLog525.xml>
</file>

<file path=xl/revisions/revisionLog526.xml>
</file>

<file path=xl/revisions/revisionLog527.xml>
</file>

<file path=xl/revisions/revisionLog528.xml>
</file>

<file path=xl/revisions/revisionLog529.xml>
</file>

<file path=xl/revisions/revisionLog53.xml>
</file>

<file path=xl/revisions/revisionLog530.xml>
</file>

<file path=xl/revisions/revisionLog531.xml>
</file>

<file path=xl/revisions/revisionLog532.xml>
</file>

<file path=xl/revisions/revisionLog533.xml>
</file>

<file path=xl/revisions/revisionLog534.xml>
</file>

<file path=xl/revisions/revisionLog535.xml>
</file>

<file path=xl/revisions/revisionLog536.xml>
</file>

<file path=xl/revisions/revisionLog537.xml>
</file>

<file path=xl/revisions/revisionLog538.xml>
</file>

<file path=xl/revisions/revisionLog539.xml>
</file>

<file path=xl/revisions/revisionLog54.xml>
</file>

<file path=xl/revisions/revisionLog540.xml>
</file>

<file path=xl/revisions/revisionLog541.xml>
</file>

<file path=xl/revisions/revisionLog542.xml>
</file>

<file path=xl/revisions/revisionLog543.xml>
</file>

<file path=xl/revisions/revisionLog544.xml>
</file>

<file path=xl/revisions/revisionLog545.xml>
</file>

<file path=xl/revisions/revisionLog546.xml>
</file>

<file path=xl/revisions/revisionLog547.xml>
</file>

<file path=xl/revisions/revisionLog548.xml>
</file>

<file path=xl/revisions/revisionLog549.xml>
</file>

<file path=xl/revisions/revisionLog55.xml>
</file>

<file path=xl/revisions/revisionLog550.xml>
</file>

<file path=xl/revisions/revisionLog551.xml>
</file>

<file path=xl/revisions/revisionLog552.xml>
</file>

<file path=xl/revisions/revisionLog553.xml>
</file>

<file path=xl/revisions/revisionLog554.xml>
</file>

<file path=xl/revisions/revisionLog555.xml>
</file>

<file path=xl/revisions/revisionLog556.xml>
</file>

<file path=xl/revisions/revisionLog557.xml>
</file>

<file path=xl/revisions/revisionLog558.xml>
</file>

<file path=xl/revisions/revisionLog559.xml>
</file>

<file path=xl/revisions/revisionLog56.xml>
</file>

<file path=xl/revisions/revisionLog560.xml>
</file>

<file path=xl/revisions/revisionLog561.xml>
</file>

<file path=xl/revisions/revisionLog562.xml>
</file>

<file path=xl/revisions/revisionLog563.xml>
</file>

<file path=xl/revisions/revisionLog564.xml>
</file>

<file path=xl/revisions/revisionLog565.xml>
</file>

<file path=xl/revisions/revisionLog566.xml>
</file>

<file path=xl/revisions/revisionLog567.xml>
</file>

<file path=xl/revisions/revisionLog568.xml>
</file>

<file path=xl/revisions/revisionLog569.xml>
</file>

<file path=xl/revisions/revisionLog57.xml>
</file>

<file path=xl/revisions/revisionLog570.xml>
</file>

<file path=xl/revisions/revisionLog571.xml>
</file>

<file path=xl/revisions/revisionLog572.xml>
</file>

<file path=xl/revisions/revisionLog573.xml>
</file>

<file path=xl/revisions/revisionLog574.xml>
</file>

<file path=xl/revisions/revisionLog575.xml>
</file>

<file path=xl/revisions/revisionLog576.xml>
</file>

<file path=xl/revisions/revisionLog577.xml>
</file>

<file path=xl/revisions/revisionLog578.xml>
</file>

<file path=xl/revisions/revisionLog579.xml>
</file>

<file path=xl/revisions/revisionLog58.xml>
</file>

<file path=xl/revisions/revisionLog580.xml>
</file>

<file path=xl/revisions/revisionLog581.xml>
</file>

<file path=xl/revisions/revisionLog582.xml>
</file>

<file path=xl/revisions/revisionLog583.xml>
</file>

<file path=xl/revisions/revisionLog584.xml>
</file>

<file path=xl/revisions/revisionLog585.xml>
</file>

<file path=xl/revisions/revisionLog586.xml>
</file>

<file path=xl/revisions/revisionLog587.xml>
</file>

<file path=xl/revisions/revisionLog588.xml>
</file>

<file path=xl/revisions/revisionLog589.xml>
</file>

<file path=xl/revisions/revisionLog59.xml>
</file>

<file path=xl/revisions/revisionLog590.xml>
</file>

<file path=xl/revisions/revisionLog591.xml>
</file>

<file path=xl/revisions/revisionLog592.xml>
</file>

<file path=xl/revisions/revisionLog593.xml>
</file>

<file path=xl/revisions/revisionLog594.xml>
</file>

<file path=xl/revisions/revisionLog595.xml>
</file>

<file path=xl/revisions/revisionLog596.xml>
</file>

<file path=xl/revisions/revisionLog597.xml>
</file>

<file path=xl/revisions/revisionLog598.xml>
</file>

<file path=xl/revisions/revisionLog599.xml>
</file>

<file path=xl/revisions/revisionLog6.xml>
</file>

<file path=xl/revisions/revisionLog60.xml>
</file>

<file path=xl/revisions/revisionLog600.xml>
</file>

<file path=xl/revisions/revisionLog601.xml>
</file>

<file path=xl/revisions/revisionLog602.xml>
</file>

<file path=xl/revisions/revisionLog603.xml>
</file>

<file path=xl/revisions/revisionLog604.xml>
</file>

<file path=xl/revisions/revisionLog605.xml>
</file>

<file path=xl/revisions/revisionLog606.xml>
</file>

<file path=xl/revisions/revisionLog607.xml>
</file>

<file path=xl/revisions/revisionLog608.xml>
</file>

<file path=xl/revisions/revisionLog609.xml>
</file>

<file path=xl/revisions/revisionLog61.xml>
</file>

<file path=xl/revisions/revisionLog610.xml>
</file>

<file path=xl/revisions/revisionLog611.xml>
</file>

<file path=xl/revisions/revisionLog612.xml>
</file>

<file path=xl/revisions/revisionLog613.xml>
</file>

<file path=xl/revisions/revisionLog614.xml>
</file>

<file path=xl/revisions/revisionLog615.xml>
</file>

<file path=xl/revisions/revisionLog616.xml>
</file>

<file path=xl/revisions/revisionLog617.xml>
</file>

<file path=xl/revisions/revisionLog618.xml>
</file>

<file path=xl/revisions/revisionLog619.xml>
</file>

<file path=xl/revisions/revisionLog62.xml>
</file>

<file path=xl/revisions/revisionLog620.xml>
</file>

<file path=xl/revisions/revisionLog621.xml>
</file>

<file path=xl/revisions/revisionLog622.xml>
</file>

<file path=xl/revisions/revisionLog623.xml>
</file>

<file path=xl/revisions/revisionLog624.xml>
</file>

<file path=xl/revisions/revisionLog625.xml>
</file>

<file path=xl/revisions/revisionLog626.xml>
</file>

<file path=xl/revisions/revisionLog627.xml>
</file>

<file path=xl/revisions/revisionLog628.xml>
</file>

<file path=xl/revisions/revisionLog629.xml>
</file>

<file path=xl/revisions/revisionLog63.xml>
</file>

<file path=xl/revisions/revisionLog630.xml>
</file>

<file path=xl/revisions/revisionLog631.xml>
</file>

<file path=xl/revisions/revisionLog632.xml>
</file>

<file path=xl/revisions/revisionLog633.xml>
</file>

<file path=xl/revisions/revisionLog634.xml>
</file>

<file path=xl/revisions/revisionLog635.xml>
</file>

<file path=xl/revisions/revisionLog636.xml>
</file>

<file path=xl/revisions/revisionLog637.xml>
</file>

<file path=xl/revisions/revisionLog638.xml>
</file>

<file path=xl/revisions/revisionLog639.xml>
</file>

<file path=xl/revisions/revisionLog64.xml>
</file>

<file path=xl/revisions/revisionLog640.xml>
</file>

<file path=xl/revisions/revisionLog641.xml>
</file>

<file path=xl/revisions/revisionLog642.xml>
</file>

<file path=xl/revisions/revisionLog643.xml>
</file>

<file path=xl/revisions/revisionLog644.xml>
</file>

<file path=xl/revisions/revisionLog645.xml>
</file>

<file path=xl/revisions/revisionLog646.xml>
</file>

<file path=xl/revisions/revisionLog647.xml>
</file>

<file path=xl/revisions/revisionLog648.xml>
</file>

<file path=xl/revisions/revisionLog649.xml>
</file>

<file path=xl/revisions/revisionLog65.xml>
</file>

<file path=xl/revisions/revisionLog650.xml>
</file>

<file path=xl/revisions/revisionLog651.xml>
</file>

<file path=xl/revisions/revisionLog652.xml>
</file>

<file path=xl/revisions/revisionLog653.xml>
</file>

<file path=xl/revisions/revisionLog654.xml>
</file>

<file path=xl/revisions/revisionLog655.xml>
</file>

<file path=xl/revisions/revisionLog656.xml>
</file>

<file path=xl/revisions/revisionLog657.xml>
</file>

<file path=xl/revisions/revisionLog658.xml>
</file>

<file path=xl/revisions/revisionLog659.xml>
</file>

<file path=xl/revisions/revisionLog66.xml>
</file>

<file path=xl/revisions/revisionLog660.xml>
</file>

<file path=xl/revisions/revisionLog661.xml>
</file>

<file path=xl/revisions/revisionLog662.xml>
</file>

<file path=xl/revisions/revisionLog663.xml>
</file>

<file path=xl/revisions/revisionLog664.xml>
</file>

<file path=xl/revisions/revisionLog665.xml>
</file>

<file path=xl/revisions/revisionLog666.xml>
</file>

<file path=xl/revisions/revisionLog667.xml>
</file>

<file path=xl/revisions/revisionLog668.xml>
</file>

<file path=xl/revisions/revisionLog669.xml>
</file>

<file path=xl/revisions/revisionLog67.xml>
</file>

<file path=xl/revisions/revisionLog670.xml>
</file>

<file path=xl/revisions/revisionLog671.xml>
</file>

<file path=xl/revisions/revisionLog672.xml>
</file>

<file path=xl/revisions/revisionLog673.xml>
</file>

<file path=xl/revisions/revisionLog674.xml>
</file>

<file path=xl/revisions/revisionLog675.xml>
</file>

<file path=xl/revisions/revisionLog676.xml>
</file>

<file path=xl/revisions/revisionLog677.xml>
</file>

<file path=xl/revisions/revisionLog678.xml>
</file>

<file path=xl/revisions/revisionLog679.xml>
</file>

<file path=xl/revisions/revisionLog68.xml>
</file>

<file path=xl/revisions/revisionLog680.xml>
</file>

<file path=xl/revisions/revisionLog681.xml>
</file>

<file path=xl/revisions/revisionLog682.xml>
</file>

<file path=xl/revisions/revisionLog683.xml>
</file>

<file path=xl/revisions/revisionLog684.xml>
</file>

<file path=xl/revisions/revisionLog685.xml>
</file>

<file path=xl/revisions/revisionLog686.xml>
</file>

<file path=xl/revisions/revisionLog687.xml>
</file>

<file path=xl/revisions/revisionLog688.xml>
</file>

<file path=xl/revisions/revisionLog689.xml>
</file>

<file path=xl/revisions/revisionLog69.xml>
</file>

<file path=xl/revisions/revisionLog690.xml>
</file>

<file path=xl/revisions/revisionLog691.xml>
</file>

<file path=xl/revisions/revisionLog692.xml>
</file>

<file path=xl/revisions/revisionLog693.xml>
</file>

<file path=xl/revisions/revisionLog694.xml>
</file>

<file path=xl/revisions/revisionLog695.xml>
</file>

<file path=xl/revisions/revisionLog696.xml>
</file>

<file path=xl/revisions/revisionLog697.xml>
</file>

<file path=xl/revisions/revisionLog698.xml>
</file>

<file path=xl/revisions/revisionLog699.xml>
</file>

<file path=xl/revisions/revisionLog7.xml>
</file>

<file path=xl/revisions/revisionLog70.xml>
</file>

<file path=xl/revisions/revisionLog700.xml>
</file>

<file path=xl/revisions/revisionLog701.xml>
</file>

<file path=xl/revisions/revisionLog702.xml>
</file>

<file path=xl/revisions/revisionLog703.xml>
</file>

<file path=xl/revisions/revisionLog704.xml>
</file>

<file path=xl/revisions/revisionLog705.xml>
</file>

<file path=xl/revisions/revisionLog706.xml>
</file>

<file path=xl/revisions/revisionLog707.xml>
</file>

<file path=xl/revisions/revisionLog708.xml>
</file>

<file path=xl/revisions/revisionLog709.xml>
</file>

<file path=xl/revisions/revisionLog71.xml>
</file>

<file path=xl/revisions/revisionLog710.xml>
</file>

<file path=xl/revisions/revisionLog711.xml>
</file>

<file path=xl/revisions/revisionLog712.xml>
</file>

<file path=xl/revisions/revisionLog713.xml>
</file>

<file path=xl/revisions/revisionLog714.xml>
</file>

<file path=xl/revisions/revisionLog715.xml>
</file>

<file path=xl/revisions/revisionLog716.xml>
</file>

<file path=xl/revisions/revisionLog717.xml>
</file>

<file path=xl/revisions/revisionLog718.xml>
</file>

<file path=xl/revisions/revisionLog719.xml>
</file>

<file path=xl/revisions/revisionLog72.xml>
</file>

<file path=xl/revisions/revisionLog720.xml>
</file>

<file path=xl/revisions/revisionLog721.xml>
</file>

<file path=xl/revisions/revisionLog722.xml>
</file>

<file path=xl/revisions/revisionLog723.xml>
</file>

<file path=xl/revisions/revisionLog724.xml>
</file>

<file path=xl/revisions/revisionLog725.xml>
</file>

<file path=xl/revisions/revisionLog726.xml>
</file>

<file path=xl/revisions/revisionLog727.xml>
</file>

<file path=xl/revisions/revisionLog728.xml>
</file>

<file path=xl/revisions/revisionLog729.xml>
</file>

<file path=xl/revisions/revisionLog73.xml>
</file>

<file path=xl/revisions/revisionLog730.xml>
</file>

<file path=xl/revisions/revisionLog731.xml>
</file>

<file path=xl/revisions/revisionLog732.xml>
</file>

<file path=xl/revisions/revisionLog733.xml>
</file>

<file path=xl/revisions/revisionLog734.xml>
</file>

<file path=xl/revisions/revisionLog735.xml>
</file>

<file path=xl/revisions/revisionLog736.xml>
</file>

<file path=xl/revisions/revisionLog737.xml>
</file>

<file path=xl/revisions/revisionLog738.xml>
</file>

<file path=xl/revisions/revisionLog739.xml>
</file>

<file path=xl/revisions/revisionLog74.xml>
</file>

<file path=xl/revisions/revisionLog740.xml>
</file>

<file path=xl/revisions/revisionLog741.xml>
</file>

<file path=xl/revisions/revisionLog742.xml>
</file>

<file path=xl/revisions/revisionLog743.xml>
</file>

<file path=xl/revisions/revisionLog744.xml>
</file>

<file path=xl/revisions/revisionLog745.xml>
</file>

<file path=xl/revisions/revisionLog746.xml>
</file>

<file path=xl/revisions/revisionLog747.xml>
</file>

<file path=xl/revisions/revisionLog748.xml>
</file>

<file path=xl/revisions/revisionLog749.xml>
</file>

<file path=xl/revisions/revisionLog75.xml>
</file>

<file path=xl/revisions/revisionLog750.xml>
</file>

<file path=xl/revisions/revisionLog751.xml>
</file>

<file path=xl/revisions/revisionLog752.xml>
</file>

<file path=xl/revisions/revisionLog753.xml>
</file>

<file path=xl/revisions/revisionLog754.xml>
</file>

<file path=xl/revisions/revisionLog755.xml>
</file>

<file path=xl/revisions/revisionLog756.xml>
</file>

<file path=xl/revisions/revisionLog757.xml>
</file>

<file path=xl/revisions/revisionLog758.xml>
</file>

<file path=xl/revisions/revisionLog759.xml>
</file>

<file path=xl/revisions/revisionLog76.xml>
</file>

<file path=xl/revisions/revisionLog760.xml>
</file>

<file path=xl/revisions/revisionLog761.xml>
</file>

<file path=xl/revisions/revisionLog762.xml>
</file>

<file path=xl/revisions/revisionLog763.xml>
</file>

<file path=xl/revisions/revisionLog764.xml>
</file>

<file path=xl/revisions/revisionLog765.xml>
</file>

<file path=xl/revisions/revisionLog766.xml>
</file>

<file path=xl/revisions/revisionLog767.xml>
</file>

<file path=xl/revisions/revisionLog768.xml>
</file>

<file path=xl/revisions/revisionLog769.xml>
</file>

<file path=xl/revisions/revisionLog77.xml>
</file>

<file path=xl/revisions/revisionLog770.xml>
</file>

<file path=xl/revisions/revisionLog771.xml>
</file>

<file path=xl/revisions/revisionLog772.xml>
</file>

<file path=xl/revisions/revisionLog773.xml>
</file>

<file path=xl/revisions/revisionLog774.xml>
</file>

<file path=xl/revisions/revisionLog775.xml>
</file>

<file path=xl/revisions/revisionLog776.xml>
</file>

<file path=xl/revisions/revisionLog777.xml>
</file>

<file path=xl/revisions/revisionLog778.xml>
</file>

<file path=xl/revisions/revisionLog779.xml>
</file>

<file path=xl/revisions/revisionLog78.xml>
</file>

<file path=xl/revisions/revisionLog780.xml>
</file>

<file path=xl/revisions/revisionLog781.xml>
</file>

<file path=xl/revisions/revisionLog782.xml>
</file>

<file path=xl/revisions/revisionLog783.xml>
</file>

<file path=xl/revisions/revisionLog784.xml>
</file>

<file path=xl/revisions/revisionLog785.xml>
</file>

<file path=xl/revisions/revisionLog786.xml>
</file>

<file path=xl/revisions/revisionLog787.xml>
</file>

<file path=xl/revisions/revisionLog788.xml>
</file>

<file path=xl/revisions/revisionLog789.xml>
</file>

<file path=xl/revisions/revisionLog79.xml>
</file>

<file path=xl/revisions/revisionLog790.xml>
</file>

<file path=xl/revisions/revisionLog791.xml>
</file>

<file path=xl/revisions/revisionLog792.xml>
</file>

<file path=xl/revisions/revisionLog793.xml>
</file>

<file path=xl/revisions/revisionLog794.xml>
</file>

<file path=xl/revisions/revisionLog795.xml>
</file>

<file path=xl/revisions/revisionLog796.xml>
</file>

<file path=xl/revisions/revisionLog797.xml>
</file>

<file path=xl/revisions/revisionLog798.xml>
</file>

<file path=xl/revisions/revisionLog799.xml>
</file>

<file path=xl/revisions/revisionLog8.xml>
</file>

<file path=xl/revisions/revisionLog80.xml>
</file>

<file path=xl/revisions/revisionLog800.xml>
</file>

<file path=xl/revisions/revisionLog801.xml>
</file>

<file path=xl/revisions/revisionLog802.xml>
</file>

<file path=xl/revisions/revisionLog803.xml>
</file>

<file path=xl/revisions/revisionLog804.xml>
</file>

<file path=xl/revisions/revisionLog805.xml>
</file>

<file path=xl/revisions/revisionLog806.xml>
</file>

<file path=xl/revisions/revisionLog807.xml>
</file>

<file path=xl/revisions/revisionLog808.xml>
</file>

<file path=xl/revisions/revisionLog809.xml>
</file>

<file path=xl/revisions/revisionLog81.xml>
</file>

<file path=xl/revisions/revisionLog810.xml>
</file>

<file path=xl/revisions/revisionLog811.xml>
</file>

<file path=xl/revisions/revisionLog812.xml>
</file>

<file path=xl/revisions/revisionLog813.xml>
</file>

<file path=xl/revisions/revisionLog814.xml>
</file>

<file path=xl/revisions/revisionLog815.xml>
</file>

<file path=xl/revisions/revisionLog816.xml>
</file>

<file path=xl/revisions/revisionLog817.xml>
</file>

<file path=xl/revisions/revisionLog818.xml>
</file>

<file path=xl/revisions/revisionLog819.xml>
</file>

<file path=xl/revisions/revisionLog82.xml>
</file>

<file path=xl/revisions/revisionLog820.xml>
</file>

<file path=xl/revisions/revisionLog821.xml>
</file>

<file path=xl/revisions/revisionLog822.xml>
</file>

<file path=xl/revisions/revisionLog823.xml>
</file>

<file path=xl/revisions/revisionLog824.xml>
</file>

<file path=xl/revisions/revisionLog825.xml>
</file>

<file path=xl/revisions/revisionLog826.xml>
</file>

<file path=xl/revisions/revisionLog827.xml>
</file>

<file path=xl/revisions/revisionLog828.xml>
</file>

<file path=xl/revisions/revisionLog829.xml>
</file>

<file path=xl/revisions/revisionLog83.xml>
</file>

<file path=xl/revisions/revisionLog830.xml>
</file>

<file path=xl/revisions/revisionLog831.xml>
</file>

<file path=xl/revisions/revisionLog832.xml>
</file>

<file path=xl/revisions/revisionLog833.xml>
</file>

<file path=xl/revisions/revisionLog834.xml>
</file>

<file path=xl/revisions/revisionLog835.xml>
</file>

<file path=xl/revisions/revisionLog836.xml>
</file>

<file path=xl/revisions/revisionLog837.xml>
</file>

<file path=xl/revisions/revisionLog838.xml>
</file>

<file path=xl/revisions/revisionLog839.xml>
</file>

<file path=xl/revisions/revisionLog84.xml>
</file>

<file path=xl/revisions/revisionLog840.xml>
</file>

<file path=xl/revisions/revisionLog841.xml>
</file>

<file path=xl/revisions/revisionLog842.xml>
</file>

<file path=xl/revisions/revisionLog843.xml>
</file>

<file path=xl/revisions/revisionLog844.xml>
</file>

<file path=xl/revisions/revisionLog845.xml>
</file>

<file path=xl/revisions/revisionLog846.xml>
</file>

<file path=xl/revisions/revisionLog847.xml>
</file>

<file path=xl/revisions/revisionLog848.xml>
</file>

<file path=xl/revisions/revisionLog849.xml>
</file>

<file path=xl/revisions/revisionLog85.xml>
</file>

<file path=xl/revisions/revisionLog850.xml>
</file>

<file path=xl/revisions/revisionLog851.xml>
</file>

<file path=xl/revisions/revisionLog852.xml>
</file>

<file path=xl/revisions/revisionLog853.xml>
</file>

<file path=xl/revisions/revisionLog854.xml>
</file>

<file path=xl/revisions/revisionLog855.xml>
</file>

<file path=xl/revisions/revisionLog856.xml>
</file>

<file path=xl/revisions/revisionLog857.xml>
</file>

<file path=xl/revisions/revisionLog858.xml>
</file>

<file path=xl/revisions/revisionLog859.xml>
</file>

<file path=xl/revisions/revisionLog86.xml>
</file>

<file path=xl/revisions/revisionLog860.xml>
</file>

<file path=xl/revisions/revisionLog861.xml>
</file>

<file path=xl/revisions/revisionLog862.xml>
</file>

<file path=xl/revisions/revisionLog863.xml>
</file>

<file path=xl/revisions/revisionLog864.xml>
</file>

<file path=xl/revisions/revisionLog865.xml>
</file>

<file path=xl/revisions/revisionLog866.xml>
</file>

<file path=xl/revisions/revisionLog867.xml>
</file>

<file path=xl/revisions/revisionLog868.xml>
</file>

<file path=xl/revisions/revisionLog869.xml>
</file>

<file path=xl/revisions/revisionLog87.xml>
</file>

<file path=xl/revisions/revisionLog870.xml>
</file>

<file path=xl/revisions/revisionLog871.xml>
</file>

<file path=xl/revisions/revisionLog872.xml>
</file>

<file path=xl/revisions/revisionLog873.xml>
</file>

<file path=xl/revisions/revisionLog874.xml>
</file>

<file path=xl/revisions/revisionLog875.xml>
</file>

<file path=xl/revisions/revisionLog876.xml>
</file>

<file path=xl/revisions/revisionLog877.xml>
</file>

<file path=xl/revisions/revisionLog878.xml>
</file>

<file path=xl/revisions/revisionLog879.xml>
</file>

<file path=xl/revisions/revisionLog88.xml>
</file>

<file path=xl/revisions/revisionLog880.xml>
</file>

<file path=xl/revisions/revisionLog881.xml>
</file>

<file path=xl/revisions/revisionLog882.xml>
</file>

<file path=xl/revisions/revisionLog883.xml>
</file>

<file path=xl/revisions/revisionLog884.xml>
</file>

<file path=xl/revisions/revisionLog885.xml>
</file>

<file path=xl/revisions/revisionLog886.xml>
</file>

<file path=xl/revisions/revisionLog887.xml>
</file>

<file path=xl/revisions/revisionLog888.xml>
</file>

<file path=xl/revisions/revisionLog889.xml>
</file>

<file path=xl/revisions/revisionLog89.xml>
</file>

<file path=xl/revisions/revisionLog890.xml>
</file>

<file path=xl/revisions/revisionLog891.xml>
</file>

<file path=xl/revisions/revisionLog892.xml>
</file>

<file path=xl/revisions/revisionLog893.xml>
</file>

<file path=xl/revisions/revisionLog894.xml>
</file>

<file path=xl/revisions/revisionLog895.xml>
</file>

<file path=xl/revisions/revisionLog896.xml>
</file>

<file path=xl/revisions/revisionLog897.xml>
</file>

<file path=xl/revisions/revisionLog898.xml>
</file>

<file path=xl/revisions/revisionLog899.xml>
</file>

<file path=xl/revisions/revisionLog9.xml>
</file>

<file path=xl/revisions/revisionLog90.xml>
</file>

<file path=xl/revisions/revisionLog900.xml>
</file>

<file path=xl/revisions/revisionLog901.xml>
</file>

<file path=xl/revisions/revisionLog902.xml>
</file>

<file path=xl/revisions/revisionLog903.xml>
</file>

<file path=xl/revisions/revisionLog904.xml>
</file>

<file path=xl/revisions/revisionLog905.xml>
</file>

<file path=xl/revisions/revisionLog906.xml>
</file>

<file path=xl/revisions/revisionLog907.xml>
</file>

<file path=xl/revisions/revisionLog908.xml>
</file>

<file path=xl/revisions/revisionLog909.xml>
</file>

<file path=xl/revisions/revisionLog91.xml>
</file>

<file path=xl/revisions/revisionLog910.xml>
</file>

<file path=xl/revisions/revisionLog911.xml>
</file>

<file path=xl/revisions/revisionLog912.xml>
</file>

<file path=xl/revisions/revisionLog913.xml>
</file>

<file path=xl/revisions/revisionLog914.xml>
</file>

<file path=xl/revisions/revisionLog915.xml>
</file>

<file path=xl/revisions/revisionLog916.xml>
</file>

<file path=xl/revisions/revisionLog917.xml>
</file>

<file path=xl/revisions/revisionLog918.xml>
</file>

<file path=xl/revisions/revisionLog919.xml>
</file>

<file path=xl/revisions/revisionLog92.xml>
</file>

<file path=xl/revisions/revisionLog920.xml>
</file>

<file path=xl/revisions/revisionLog921.xml>
</file>

<file path=xl/revisions/revisionLog922.xml>
</file>

<file path=xl/revisions/revisionLog923.xml>
</file>

<file path=xl/revisions/revisionLog924.xml>
</file>

<file path=xl/revisions/revisionLog925.xml>
</file>

<file path=xl/revisions/revisionLog926.xml>
</file>

<file path=xl/revisions/revisionLog927.xml>
</file>

<file path=xl/revisions/revisionLog928.xml>
</file>

<file path=xl/revisions/revisionLog929.xml>
</file>

<file path=xl/revisions/revisionLog93.xml>
</file>

<file path=xl/revisions/revisionLog930.xml>
</file>

<file path=xl/revisions/revisionLog931.xml>
</file>

<file path=xl/revisions/revisionLog932.xml>
</file>

<file path=xl/revisions/revisionLog933.xml>
</file>

<file path=xl/revisions/revisionLog934.xml>
</file>

<file path=xl/revisions/revisionLog935.xml>
</file>

<file path=xl/revisions/revisionLog936.xml>
</file>

<file path=xl/revisions/revisionLog937.xml>
</file>

<file path=xl/revisions/revisionLog938.xml>
</file>

<file path=xl/revisions/revisionLog939.xml>
</file>

<file path=xl/revisions/revisionLog94.xml>
</file>

<file path=xl/revisions/revisionLog940.xml>
</file>

<file path=xl/revisions/revisionLog941.xml>
</file>

<file path=xl/revisions/revisionLog942.xml>
</file>

<file path=xl/revisions/revisionLog943.xml>
</file>

<file path=xl/revisions/revisionLog944.xml>
</file>

<file path=xl/revisions/revisionLog945.xml>
</file>

<file path=xl/revisions/revisionLog946.xml>
</file>

<file path=xl/revisions/revisionLog947.xml>
</file>

<file path=xl/revisions/revisionLog948.xml>
</file>

<file path=xl/revisions/revisionLog949.xml>
</file>

<file path=xl/revisions/revisionLog95.xml>
</file>

<file path=xl/revisions/revisionLog950.xml>
</file>

<file path=xl/revisions/revisionLog951.xml>
</file>

<file path=xl/revisions/revisionLog952.xml>
</file>

<file path=xl/revisions/revisionLog953.xml>
</file>

<file path=xl/revisions/revisionLog954.xml>
</file>

<file path=xl/revisions/revisionLog955.xml>
</file>

<file path=xl/revisions/revisionLog956.xml>
</file>

<file path=xl/revisions/revisionLog957.xml>
</file>

<file path=xl/revisions/revisionLog958.xml>
</file>

<file path=xl/revisions/revisionLog959.xml>
</file>

<file path=xl/revisions/revisionLog96.xml>
</file>

<file path=xl/revisions/revisionLog960.xml>
</file>

<file path=xl/revisions/revisionLog961.xml>
</file>

<file path=xl/revisions/revisionLog962.xml>
</file>

<file path=xl/revisions/revisionLog963.xml>
</file>

<file path=xl/revisions/revisionLog964.xml>
</file>

<file path=xl/revisions/revisionLog965.xml>
</file>

<file path=xl/revisions/revisionLog966.xml>
</file>

<file path=xl/revisions/revisionLog967.xml>
</file>

<file path=xl/revisions/revisionLog968.xml>
</file>

<file path=xl/revisions/revisionLog969.xml>
</file>

<file path=xl/revisions/revisionLog97.xml>
</file>

<file path=xl/revisions/revisionLog98.xml>
</file>

<file path=xl/revisions/revisionLog99.xml>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6bf4544c-56b2-4593-b870-31081ceb89a7}" name="AS" id="-827398448" dateTime="2024-04-23T16:45:57"/>
  <userInfo guid="{a018d90f-1ca2-459f-8a71-60af5908a2ec}" name="AS" id="-827438160" dateTime="2024-04-23T16:59:18"/>
</us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J2"/>
    </sheetView>
  </sheetViews>
  <sheetFormatPr defaultColWidth="9" defaultRowHeight="14.4"/>
  <cols>
    <col min="1" max="1" width="6" customWidth="1"/>
    <col min="2" max="2" width="5.62962962962963" customWidth="1"/>
    <col min="3" max="3" width="9.12962962962963" customWidth="1"/>
    <col min="4" max="4" width="11.3796296296296" customWidth="1"/>
    <col min="5" max="5" width="82.5" customWidth="1"/>
    <col min="6" max="6" width="6.37962962962963" customWidth="1"/>
    <col min="7" max="7" width="25.1296296296296" customWidth="1"/>
    <col min="8" max="8" width="18.1296296296296" customWidth="1"/>
    <col min="9" max="9" width="9.12962962962963" customWidth="1"/>
    <col min="10" max="10" width="6.25" customWidth="1"/>
  </cols>
  <sheetData>
    <row r="1" ht="18.75" customHeight="1" spans="1:10">
      <c r="A1" s="76" t="s">
        <v>0</v>
      </c>
      <c r="B1" s="76"/>
      <c r="C1" s="76"/>
      <c r="D1" s="76"/>
      <c r="E1" s="76"/>
      <c r="F1" s="76"/>
      <c r="G1" s="76"/>
      <c r="H1" s="76"/>
      <c r="I1" s="76"/>
      <c r="J1" s="76"/>
    </row>
    <row r="2" ht="28.5" customHeight="1" spans="1:10">
      <c r="A2" s="77"/>
      <c r="B2" s="77"/>
      <c r="C2" s="77"/>
      <c r="D2" s="77"/>
      <c r="E2" s="77"/>
      <c r="F2" s="77"/>
      <c r="G2" s="77"/>
      <c r="H2" s="77"/>
      <c r="I2" s="77"/>
      <c r="J2" s="77"/>
    </row>
    <row r="3" ht="25.5" customHeight="1" spans="1:10">
      <c r="A3" s="13" t="s">
        <v>1</v>
      </c>
      <c r="B3" s="13" t="s">
        <v>2</v>
      </c>
      <c r="C3" s="13" t="s">
        <v>3</v>
      </c>
      <c r="D3" s="13" t="s">
        <v>4</v>
      </c>
      <c r="E3" s="13" t="s">
        <v>5</v>
      </c>
      <c r="F3" s="13" t="s">
        <v>6</v>
      </c>
      <c r="G3" s="13" t="s">
        <v>7</v>
      </c>
      <c r="H3" s="13" t="s">
        <v>8</v>
      </c>
      <c r="I3" s="81" t="s">
        <v>9</v>
      </c>
      <c r="J3" s="13" t="s">
        <v>10</v>
      </c>
    </row>
    <row r="4" ht="275" customHeight="1" spans="1:10">
      <c r="A4" s="4">
        <v>1</v>
      </c>
      <c r="B4" s="78" t="s">
        <v>11</v>
      </c>
      <c r="C4" s="4" t="s">
        <v>12</v>
      </c>
      <c r="D4" s="79" t="s">
        <v>13</v>
      </c>
      <c r="E4" s="79" t="s">
        <v>14</v>
      </c>
      <c r="F4" s="79" t="s">
        <v>15</v>
      </c>
      <c r="G4" s="79" t="s">
        <v>16</v>
      </c>
      <c r="H4" s="80" t="s">
        <v>17</v>
      </c>
      <c r="I4" s="78" t="s">
        <v>18</v>
      </c>
      <c r="J4" s="4"/>
    </row>
    <row r="5" ht="382.5" customHeight="1" spans="1:10">
      <c r="A5" s="4">
        <v>2</v>
      </c>
      <c r="B5" s="78" t="s">
        <v>11</v>
      </c>
      <c r="C5" s="4" t="s">
        <v>12</v>
      </c>
      <c r="D5" s="79" t="s">
        <v>19</v>
      </c>
      <c r="E5" s="79" t="s">
        <v>20</v>
      </c>
      <c r="F5" s="79" t="s">
        <v>15</v>
      </c>
      <c r="G5" s="79" t="s">
        <v>21</v>
      </c>
      <c r="H5" s="80" t="s">
        <v>22</v>
      </c>
      <c r="I5" s="78" t="s">
        <v>18</v>
      </c>
      <c r="J5" s="4"/>
    </row>
    <row r="6" ht="140.25" customHeight="1" spans="1:10">
      <c r="A6" s="4">
        <v>3</v>
      </c>
      <c r="B6" s="78" t="s">
        <v>11</v>
      </c>
      <c r="C6" s="4" t="s">
        <v>12</v>
      </c>
      <c r="D6" s="79" t="s">
        <v>23</v>
      </c>
      <c r="E6" s="79" t="s">
        <v>24</v>
      </c>
      <c r="F6" s="79" t="s">
        <v>25</v>
      </c>
      <c r="G6" s="79" t="s">
        <v>26</v>
      </c>
      <c r="H6" s="80" t="s">
        <v>27</v>
      </c>
      <c r="I6" s="78" t="s">
        <v>18</v>
      </c>
      <c r="J6" s="4"/>
    </row>
    <row r="7" ht="191.25" customHeight="1" spans="1:10">
      <c r="A7" s="4">
        <v>4</v>
      </c>
      <c r="B7" s="78" t="s">
        <v>11</v>
      </c>
      <c r="C7" s="4" t="s">
        <v>12</v>
      </c>
      <c r="D7" s="79" t="s">
        <v>28</v>
      </c>
      <c r="E7" s="79" t="s">
        <v>29</v>
      </c>
      <c r="F7" s="79" t="s">
        <v>25</v>
      </c>
      <c r="G7" s="79" t="s">
        <v>30</v>
      </c>
      <c r="H7" s="80" t="s">
        <v>27</v>
      </c>
      <c r="I7" s="78" t="s">
        <v>18</v>
      </c>
      <c r="J7" s="4"/>
    </row>
    <row r="8" ht="140.25" customHeight="1" spans="1:10">
      <c r="A8" s="4">
        <v>5</v>
      </c>
      <c r="B8" s="78" t="s">
        <v>11</v>
      </c>
      <c r="C8" s="4" t="s">
        <v>12</v>
      </c>
      <c r="D8" s="79" t="s">
        <v>31</v>
      </c>
      <c r="E8" s="79" t="s">
        <v>32</v>
      </c>
      <c r="F8" s="79" t="s">
        <v>33</v>
      </c>
      <c r="G8" s="79" t="s">
        <v>34</v>
      </c>
      <c r="H8" s="80" t="s">
        <v>27</v>
      </c>
      <c r="I8" s="78" t="s">
        <v>18</v>
      </c>
      <c r="J8" s="4"/>
    </row>
    <row r="9" ht="140.25" customHeight="1" spans="1:10">
      <c r="A9" s="4">
        <v>6</v>
      </c>
      <c r="B9" s="78" t="s">
        <v>11</v>
      </c>
      <c r="C9" s="4" t="s">
        <v>12</v>
      </c>
      <c r="D9" s="79" t="s">
        <v>35</v>
      </c>
      <c r="E9" s="79" t="s">
        <v>36</v>
      </c>
      <c r="F9" s="79" t="s">
        <v>33</v>
      </c>
      <c r="G9" s="79" t="s">
        <v>34</v>
      </c>
      <c r="H9" s="80" t="s">
        <v>27</v>
      </c>
      <c r="I9" s="78" t="s">
        <v>18</v>
      </c>
      <c r="J9" s="4"/>
    </row>
    <row r="10" ht="212" customHeight="1" spans="1:11">
      <c r="A10" s="4">
        <v>8</v>
      </c>
      <c r="B10" s="78" t="s">
        <v>11</v>
      </c>
      <c r="C10" s="4" t="s">
        <v>12</v>
      </c>
      <c r="D10" s="79" t="s">
        <v>37</v>
      </c>
      <c r="E10" s="79" t="s">
        <v>38</v>
      </c>
      <c r="F10" s="79" t="s">
        <v>39</v>
      </c>
      <c r="G10" s="79" t="s">
        <v>40</v>
      </c>
      <c r="H10" s="80" t="s">
        <v>27</v>
      </c>
      <c r="I10" s="78" t="s">
        <v>18</v>
      </c>
      <c r="J10" s="4"/>
      <c r="K10" s="11"/>
    </row>
    <row r="11" ht="229.5" customHeight="1" spans="1:10">
      <c r="A11" s="4">
        <v>10</v>
      </c>
      <c r="B11" s="78" t="s">
        <v>11</v>
      </c>
      <c r="C11" s="4" t="s">
        <v>12</v>
      </c>
      <c r="D11" s="79" t="s">
        <v>41</v>
      </c>
      <c r="E11" s="79" t="s">
        <v>42</v>
      </c>
      <c r="F11" s="79" t="s">
        <v>43</v>
      </c>
      <c r="G11" s="79" t="s">
        <v>44</v>
      </c>
      <c r="H11" s="80" t="s">
        <v>27</v>
      </c>
      <c r="I11" s="78" t="s">
        <v>18</v>
      </c>
      <c r="J11" s="4"/>
    </row>
  </sheetData>
  <mergeCells count="1">
    <mergeCell ref="A1:J2"/>
  </mergeCells>
  <pageMargins left="0.499937478012926" right="0.499937478012926" top="0.32009886005732" bottom="0.259689763775022" header="0.315238382872634" footer="0.315238382872634"/>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7"/>
  <sheetViews>
    <sheetView tabSelected="1" topLeftCell="A51" workbookViewId="0">
      <selection activeCell="C51" sqref="C51"/>
    </sheetView>
  </sheetViews>
  <sheetFormatPr defaultColWidth="9" defaultRowHeight="14.4"/>
  <cols>
    <col min="1" max="1" width="6" customWidth="1"/>
    <col min="2" max="2" width="5.62962962962963" customWidth="1"/>
    <col min="3" max="3" width="9.12962962962963" customWidth="1"/>
    <col min="4" max="4" width="24.1296296296296" customWidth="1"/>
    <col min="5" max="5" width="50.6296296296296" customWidth="1"/>
    <col min="6" max="6" width="6.37962962962963" customWidth="1"/>
    <col min="7" max="7" width="25.1296296296296" customWidth="1"/>
    <col min="8" max="8" width="18.1296296296296" customWidth="1"/>
    <col min="9" max="9" width="9.12962962962963" customWidth="1"/>
    <col min="10" max="10" width="6.25" customWidth="1"/>
  </cols>
  <sheetData>
    <row r="1" spans="1:10">
      <c r="A1" s="59" t="s">
        <v>45</v>
      </c>
      <c r="B1" s="59"/>
      <c r="C1" s="59"/>
      <c r="D1" s="59"/>
      <c r="E1" s="59"/>
      <c r="F1" s="59"/>
      <c r="G1" s="59"/>
      <c r="H1" s="59"/>
      <c r="I1" s="59"/>
      <c r="J1" s="59"/>
    </row>
    <row r="2" spans="1:10">
      <c r="A2" s="59"/>
      <c r="B2" s="59"/>
      <c r="C2" s="59"/>
      <c r="D2" s="59"/>
      <c r="E2" s="59"/>
      <c r="F2" s="59"/>
      <c r="G2" s="59"/>
      <c r="H2" s="59"/>
      <c r="I2" s="59"/>
      <c r="J2" s="59"/>
    </row>
    <row r="3" ht="25.5" customHeight="1" spans="1:10">
      <c r="A3" s="13" t="s">
        <v>1</v>
      </c>
      <c r="B3" s="13" t="s">
        <v>2</v>
      </c>
      <c r="C3" s="13" t="s">
        <v>3</v>
      </c>
      <c r="D3" s="13" t="s">
        <v>4</v>
      </c>
      <c r="E3" s="13" t="s">
        <v>5</v>
      </c>
      <c r="F3" s="13" t="s">
        <v>6</v>
      </c>
      <c r="G3" s="13" t="s">
        <v>7</v>
      </c>
      <c r="H3" s="13" t="s">
        <v>8</v>
      </c>
      <c r="I3" s="13" t="s">
        <v>9</v>
      </c>
      <c r="J3" s="13" t="s">
        <v>10</v>
      </c>
    </row>
    <row r="4" ht="409.5" customHeight="1" spans="1:10">
      <c r="A4" s="60">
        <v>1</v>
      </c>
      <c r="B4" s="60" t="s">
        <v>46</v>
      </c>
      <c r="C4" s="60" t="s">
        <v>12</v>
      </c>
      <c r="D4" s="60" t="s">
        <v>47</v>
      </c>
      <c r="E4" s="60" t="s">
        <v>48</v>
      </c>
      <c r="F4" s="60" t="s">
        <v>49</v>
      </c>
      <c r="G4" s="60" t="s">
        <v>50</v>
      </c>
      <c r="H4" s="60" t="s">
        <v>51</v>
      </c>
      <c r="I4" s="60" t="s">
        <v>18</v>
      </c>
      <c r="J4" s="13"/>
    </row>
    <row r="5" ht="409.5" customHeight="1" spans="1:10">
      <c r="A5" s="60">
        <v>2</v>
      </c>
      <c r="B5" s="60" t="s">
        <v>46</v>
      </c>
      <c r="C5" s="60" t="s">
        <v>12</v>
      </c>
      <c r="D5" s="60" t="s">
        <v>52</v>
      </c>
      <c r="E5" s="60" t="s">
        <v>53</v>
      </c>
      <c r="F5" s="60" t="s">
        <v>49</v>
      </c>
      <c r="G5" s="60" t="s">
        <v>50</v>
      </c>
      <c r="H5" s="60" t="s">
        <v>51</v>
      </c>
      <c r="I5" s="60" t="s">
        <v>18</v>
      </c>
      <c r="J5" s="13"/>
    </row>
    <row r="6" ht="409.5" customHeight="1" spans="1:10">
      <c r="A6" s="60">
        <v>3</v>
      </c>
      <c r="B6" s="60" t="s">
        <v>46</v>
      </c>
      <c r="C6" s="60" t="s">
        <v>12</v>
      </c>
      <c r="D6" s="60" t="s">
        <v>54</v>
      </c>
      <c r="E6" s="60" t="s">
        <v>55</v>
      </c>
      <c r="F6" s="60" t="s">
        <v>49</v>
      </c>
      <c r="G6" s="60" t="s">
        <v>50</v>
      </c>
      <c r="H6" s="60" t="s">
        <v>51</v>
      </c>
      <c r="I6" s="60" t="s">
        <v>18</v>
      </c>
      <c r="J6" s="61"/>
    </row>
    <row r="7" ht="409.5" customHeight="1" spans="1:10">
      <c r="A7" s="60">
        <v>4</v>
      </c>
      <c r="B7" s="60" t="s">
        <v>46</v>
      </c>
      <c r="C7" s="60" t="s">
        <v>12</v>
      </c>
      <c r="D7" s="60" t="s">
        <v>56</v>
      </c>
      <c r="E7" s="60" t="s">
        <v>57</v>
      </c>
      <c r="F7" s="60" t="s">
        <v>49</v>
      </c>
      <c r="G7" s="60" t="s">
        <v>50</v>
      </c>
      <c r="H7" s="60" t="s">
        <v>51</v>
      </c>
      <c r="I7" s="60" t="s">
        <v>18</v>
      </c>
      <c r="J7" s="61"/>
    </row>
    <row r="8" ht="409.5" customHeight="1" spans="1:10">
      <c r="A8" s="60">
        <v>5</v>
      </c>
      <c r="B8" s="60" t="s">
        <v>46</v>
      </c>
      <c r="C8" s="60" t="s">
        <v>12</v>
      </c>
      <c r="D8" s="60" t="s">
        <v>58</v>
      </c>
      <c r="E8" s="60" t="s">
        <v>59</v>
      </c>
      <c r="F8" s="60" t="s">
        <v>49</v>
      </c>
      <c r="G8" s="60" t="s">
        <v>50</v>
      </c>
      <c r="H8" s="60" t="s">
        <v>51</v>
      </c>
      <c r="I8" s="60" t="s">
        <v>18</v>
      </c>
      <c r="J8" s="61"/>
    </row>
    <row r="9" ht="409.5" customHeight="1" spans="1:10">
      <c r="A9" s="60">
        <v>6</v>
      </c>
      <c r="B9" s="60" t="s">
        <v>46</v>
      </c>
      <c r="C9" s="60" t="s">
        <v>12</v>
      </c>
      <c r="D9" s="60" t="s">
        <v>60</v>
      </c>
      <c r="E9" s="60" t="s">
        <v>61</v>
      </c>
      <c r="F9" s="60" t="s">
        <v>49</v>
      </c>
      <c r="G9" s="60" t="s">
        <v>50</v>
      </c>
      <c r="H9" s="60" t="s">
        <v>51</v>
      </c>
      <c r="I9" s="60" t="s">
        <v>18</v>
      </c>
      <c r="J9" s="61"/>
    </row>
    <row r="10" ht="409.5" customHeight="1" spans="1:10">
      <c r="A10" s="60">
        <v>7</v>
      </c>
      <c r="B10" s="60" t="s">
        <v>46</v>
      </c>
      <c r="C10" s="60" t="s">
        <v>12</v>
      </c>
      <c r="D10" s="60" t="s">
        <v>62</v>
      </c>
      <c r="E10" s="60" t="s">
        <v>63</v>
      </c>
      <c r="F10" s="60" t="s">
        <v>49</v>
      </c>
      <c r="G10" s="60" t="s">
        <v>50</v>
      </c>
      <c r="H10" s="60" t="s">
        <v>51</v>
      </c>
      <c r="I10" s="60" t="s">
        <v>18</v>
      </c>
      <c r="J10" s="61"/>
    </row>
    <row r="11" ht="409.5" customHeight="1" spans="1:10">
      <c r="A11" s="60">
        <v>8</v>
      </c>
      <c r="B11" s="60" t="s">
        <v>46</v>
      </c>
      <c r="C11" s="60" t="s">
        <v>12</v>
      </c>
      <c r="D11" s="60" t="s">
        <v>64</v>
      </c>
      <c r="E11" s="60" t="s">
        <v>65</v>
      </c>
      <c r="F11" s="60" t="s">
        <v>49</v>
      </c>
      <c r="G11" s="60" t="s">
        <v>50</v>
      </c>
      <c r="H11" s="60" t="s">
        <v>51</v>
      </c>
      <c r="I11" s="60" t="s">
        <v>18</v>
      </c>
      <c r="J11" s="61"/>
    </row>
    <row r="12" ht="409.5" customHeight="1" spans="1:10">
      <c r="A12" s="60">
        <v>9</v>
      </c>
      <c r="B12" s="60" t="s">
        <v>46</v>
      </c>
      <c r="C12" s="60" t="s">
        <v>12</v>
      </c>
      <c r="D12" s="60" t="s">
        <v>66</v>
      </c>
      <c r="E12" s="60" t="s">
        <v>67</v>
      </c>
      <c r="F12" s="60" t="s">
        <v>49</v>
      </c>
      <c r="G12" s="60" t="s">
        <v>50</v>
      </c>
      <c r="H12" s="60" t="s">
        <v>51</v>
      </c>
      <c r="I12" s="60" t="s">
        <v>18</v>
      </c>
      <c r="J12" s="61"/>
    </row>
    <row r="13" ht="409.5" customHeight="1" spans="1:10">
      <c r="A13" s="60">
        <v>10</v>
      </c>
      <c r="B13" s="60" t="s">
        <v>46</v>
      </c>
      <c r="C13" s="60" t="s">
        <v>12</v>
      </c>
      <c r="D13" s="60" t="s">
        <v>68</v>
      </c>
      <c r="E13" s="60" t="s">
        <v>69</v>
      </c>
      <c r="F13" s="60" t="s">
        <v>49</v>
      </c>
      <c r="G13" s="60" t="s">
        <v>50</v>
      </c>
      <c r="H13" s="60" t="s">
        <v>51</v>
      </c>
      <c r="I13" s="60" t="s">
        <v>18</v>
      </c>
      <c r="J13" s="61"/>
    </row>
    <row r="14" ht="409.5" customHeight="1" spans="1:10">
      <c r="A14" s="60">
        <v>11</v>
      </c>
      <c r="B14" s="60" t="s">
        <v>46</v>
      </c>
      <c r="C14" s="60" t="s">
        <v>12</v>
      </c>
      <c r="D14" s="60" t="s">
        <v>70</v>
      </c>
      <c r="E14" s="60" t="s">
        <v>71</v>
      </c>
      <c r="F14" s="60" t="s">
        <v>49</v>
      </c>
      <c r="G14" s="60" t="s">
        <v>50</v>
      </c>
      <c r="H14" s="60" t="s">
        <v>51</v>
      </c>
      <c r="I14" s="60" t="s">
        <v>18</v>
      </c>
      <c r="J14" s="61"/>
    </row>
    <row r="15" ht="409.5" customHeight="1" spans="1:10">
      <c r="A15" s="60">
        <v>12</v>
      </c>
      <c r="B15" s="60" t="s">
        <v>46</v>
      </c>
      <c r="C15" s="60" t="s">
        <v>12</v>
      </c>
      <c r="D15" s="60" t="s">
        <v>72</v>
      </c>
      <c r="E15" s="22" t="s">
        <v>73</v>
      </c>
      <c r="F15" s="60" t="s">
        <v>49</v>
      </c>
      <c r="G15" s="60" t="s">
        <v>50</v>
      </c>
      <c r="H15" s="60" t="s">
        <v>51</v>
      </c>
      <c r="I15" s="60" t="s">
        <v>18</v>
      </c>
      <c r="J15" s="61"/>
    </row>
    <row r="16" ht="409.5" customHeight="1" spans="1:10">
      <c r="A16" s="60">
        <v>13</v>
      </c>
      <c r="B16" s="60" t="s">
        <v>46</v>
      </c>
      <c r="C16" s="60" t="s">
        <v>12</v>
      </c>
      <c r="D16" s="60" t="s">
        <v>74</v>
      </c>
      <c r="E16" s="22" t="s">
        <v>75</v>
      </c>
      <c r="F16" s="60" t="s">
        <v>49</v>
      </c>
      <c r="G16" s="60" t="s">
        <v>50</v>
      </c>
      <c r="H16" s="60" t="s">
        <v>51</v>
      </c>
      <c r="I16" s="60" t="s">
        <v>18</v>
      </c>
      <c r="J16" s="61"/>
    </row>
    <row r="17" ht="409.5" customHeight="1" spans="1:10">
      <c r="A17" s="60">
        <v>14</v>
      </c>
      <c r="B17" s="60" t="s">
        <v>46</v>
      </c>
      <c r="C17" s="60" t="s">
        <v>12</v>
      </c>
      <c r="D17" s="60" t="s">
        <v>76</v>
      </c>
      <c r="E17" s="22" t="s">
        <v>77</v>
      </c>
      <c r="F17" s="60" t="s">
        <v>49</v>
      </c>
      <c r="G17" s="60" t="s">
        <v>50</v>
      </c>
      <c r="H17" s="60" t="s">
        <v>51</v>
      </c>
      <c r="I17" s="60" t="s">
        <v>18</v>
      </c>
      <c r="J17" s="61"/>
    </row>
    <row r="18" ht="409.5" customHeight="1" spans="1:10">
      <c r="A18" s="60">
        <v>15</v>
      </c>
      <c r="B18" s="60" t="s">
        <v>46</v>
      </c>
      <c r="C18" s="60" t="s">
        <v>12</v>
      </c>
      <c r="D18" s="60" t="s">
        <v>78</v>
      </c>
      <c r="E18" s="22" t="s">
        <v>79</v>
      </c>
      <c r="F18" s="60" t="s">
        <v>49</v>
      </c>
      <c r="G18" s="60" t="s">
        <v>50</v>
      </c>
      <c r="H18" s="60" t="s">
        <v>51</v>
      </c>
      <c r="I18" s="60" t="s">
        <v>18</v>
      </c>
      <c r="J18" s="61"/>
    </row>
    <row r="19" ht="409.5" customHeight="1" spans="1:10">
      <c r="A19" s="60">
        <v>16</v>
      </c>
      <c r="B19" s="60" t="s">
        <v>46</v>
      </c>
      <c r="C19" s="60" t="s">
        <v>12</v>
      </c>
      <c r="D19" s="60" t="s">
        <v>80</v>
      </c>
      <c r="E19" s="22" t="s">
        <v>81</v>
      </c>
      <c r="F19" s="60" t="s">
        <v>49</v>
      </c>
      <c r="G19" s="60" t="s">
        <v>50</v>
      </c>
      <c r="H19" s="60" t="s">
        <v>51</v>
      </c>
      <c r="I19" s="60" t="s">
        <v>18</v>
      </c>
      <c r="J19" s="61"/>
    </row>
    <row r="20" ht="409.5" customHeight="1" spans="1:10">
      <c r="A20" s="60">
        <v>17</v>
      </c>
      <c r="B20" s="60" t="s">
        <v>46</v>
      </c>
      <c r="C20" s="60" t="s">
        <v>12</v>
      </c>
      <c r="D20" s="60" t="s">
        <v>82</v>
      </c>
      <c r="E20" s="22" t="s">
        <v>83</v>
      </c>
      <c r="F20" s="60" t="s">
        <v>49</v>
      </c>
      <c r="G20" s="60" t="s">
        <v>50</v>
      </c>
      <c r="H20" s="60" t="s">
        <v>51</v>
      </c>
      <c r="I20" s="60" t="s">
        <v>18</v>
      </c>
      <c r="J20" s="61"/>
    </row>
    <row r="21" ht="409.5" customHeight="1" spans="1:10">
      <c r="A21" s="60">
        <v>18</v>
      </c>
      <c r="B21" s="60" t="s">
        <v>46</v>
      </c>
      <c r="C21" s="60" t="s">
        <v>12</v>
      </c>
      <c r="D21" s="60" t="s">
        <v>84</v>
      </c>
      <c r="E21" s="22" t="s">
        <v>85</v>
      </c>
      <c r="F21" s="60" t="s">
        <v>49</v>
      </c>
      <c r="G21" s="60" t="s">
        <v>50</v>
      </c>
      <c r="H21" s="60" t="s">
        <v>51</v>
      </c>
      <c r="I21" s="60" t="s">
        <v>18</v>
      </c>
      <c r="J21" s="61"/>
    </row>
    <row r="22" ht="409.5" customHeight="1" spans="1:10">
      <c r="A22" s="60">
        <v>19</v>
      </c>
      <c r="B22" s="60" t="s">
        <v>46</v>
      </c>
      <c r="C22" s="60" t="s">
        <v>12</v>
      </c>
      <c r="D22" s="22" t="s">
        <v>86</v>
      </c>
      <c r="E22" s="22" t="s">
        <v>87</v>
      </c>
      <c r="F22" s="60" t="s">
        <v>49</v>
      </c>
      <c r="G22" s="60" t="s">
        <v>50</v>
      </c>
      <c r="H22" s="60" t="s">
        <v>51</v>
      </c>
      <c r="I22" s="60" t="s">
        <v>18</v>
      </c>
      <c r="J22" s="61"/>
    </row>
    <row r="23" ht="409.5" customHeight="1" spans="1:10">
      <c r="A23" s="60">
        <v>20</v>
      </c>
      <c r="B23" s="60" t="s">
        <v>46</v>
      </c>
      <c r="C23" s="60" t="s">
        <v>12</v>
      </c>
      <c r="D23" s="22" t="s">
        <v>88</v>
      </c>
      <c r="E23" s="22" t="s">
        <v>89</v>
      </c>
      <c r="F23" s="60" t="s">
        <v>49</v>
      </c>
      <c r="G23" s="60" t="s">
        <v>50</v>
      </c>
      <c r="H23" s="60" t="s">
        <v>51</v>
      </c>
      <c r="I23" s="60" t="s">
        <v>18</v>
      </c>
      <c r="J23" s="61"/>
    </row>
    <row r="24" ht="409.5" customHeight="1" spans="1:10">
      <c r="A24" s="60">
        <v>21</v>
      </c>
      <c r="B24" s="60" t="s">
        <v>46</v>
      </c>
      <c r="C24" s="60" t="s">
        <v>12</v>
      </c>
      <c r="D24" s="22" t="s">
        <v>90</v>
      </c>
      <c r="E24" s="22" t="s">
        <v>91</v>
      </c>
      <c r="F24" s="60" t="s">
        <v>49</v>
      </c>
      <c r="G24" s="60" t="s">
        <v>50</v>
      </c>
      <c r="H24" s="60" t="s">
        <v>51</v>
      </c>
      <c r="I24" s="60" t="s">
        <v>18</v>
      </c>
      <c r="J24" s="61"/>
    </row>
    <row r="25" ht="409.5" customHeight="1" spans="1:10">
      <c r="A25" s="60">
        <v>22</v>
      </c>
      <c r="B25" s="60" t="s">
        <v>46</v>
      </c>
      <c r="C25" s="60" t="s">
        <v>12</v>
      </c>
      <c r="D25" s="22" t="s">
        <v>92</v>
      </c>
      <c r="E25" s="22" t="s">
        <v>93</v>
      </c>
      <c r="F25" s="60" t="s">
        <v>49</v>
      </c>
      <c r="G25" s="60" t="s">
        <v>50</v>
      </c>
      <c r="H25" s="60" t="s">
        <v>51</v>
      </c>
      <c r="I25" s="60" t="s">
        <v>18</v>
      </c>
      <c r="J25" s="61"/>
    </row>
    <row r="26" ht="409.5" customHeight="1" spans="1:10">
      <c r="A26" s="60">
        <v>23</v>
      </c>
      <c r="B26" s="60" t="s">
        <v>46</v>
      </c>
      <c r="C26" s="60" t="s">
        <v>12</v>
      </c>
      <c r="D26" s="22" t="s">
        <v>94</v>
      </c>
      <c r="E26" s="22" t="s">
        <v>95</v>
      </c>
      <c r="F26" s="60" t="s">
        <v>49</v>
      </c>
      <c r="G26" s="60" t="s">
        <v>50</v>
      </c>
      <c r="H26" s="60" t="s">
        <v>51</v>
      </c>
      <c r="I26" s="60" t="s">
        <v>18</v>
      </c>
      <c r="J26" s="61"/>
    </row>
    <row r="27" ht="409.5" customHeight="1" spans="1:10">
      <c r="A27" s="60">
        <v>24</v>
      </c>
      <c r="B27" s="60" t="s">
        <v>46</v>
      </c>
      <c r="C27" s="60" t="s">
        <v>12</v>
      </c>
      <c r="D27" s="22" t="s">
        <v>96</v>
      </c>
      <c r="E27" s="22" t="s">
        <v>97</v>
      </c>
      <c r="F27" s="60" t="s">
        <v>49</v>
      </c>
      <c r="G27" s="60" t="s">
        <v>50</v>
      </c>
      <c r="H27" s="60" t="s">
        <v>51</v>
      </c>
      <c r="I27" s="60" t="s">
        <v>18</v>
      </c>
      <c r="J27" s="61"/>
    </row>
    <row r="28" ht="409.5" customHeight="1" spans="1:10">
      <c r="A28" s="60">
        <v>25</v>
      </c>
      <c r="B28" s="60" t="s">
        <v>46</v>
      </c>
      <c r="C28" s="60" t="s">
        <v>12</v>
      </c>
      <c r="D28" s="22" t="s">
        <v>98</v>
      </c>
      <c r="E28" s="22" t="s">
        <v>99</v>
      </c>
      <c r="F28" s="60" t="s">
        <v>49</v>
      </c>
      <c r="G28" s="60" t="s">
        <v>50</v>
      </c>
      <c r="H28" s="60" t="s">
        <v>51</v>
      </c>
      <c r="I28" s="60" t="s">
        <v>18</v>
      </c>
      <c r="J28" s="61"/>
    </row>
    <row r="29" ht="409.5" customHeight="1" spans="1:10">
      <c r="A29" s="60">
        <v>26</v>
      </c>
      <c r="B29" s="60" t="s">
        <v>46</v>
      </c>
      <c r="C29" s="60" t="s">
        <v>12</v>
      </c>
      <c r="D29" s="22" t="s">
        <v>100</v>
      </c>
      <c r="E29" s="22" t="s">
        <v>101</v>
      </c>
      <c r="F29" s="60" t="s">
        <v>49</v>
      </c>
      <c r="G29" s="60" t="s">
        <v>50</v>
      </c>
      <c r="H29" s="60" t="s">
        <v>51</v>
      </c>
      <c r="I29" s="60" t="s">
        <v>18</v>
      </c>
      <c r="J29" s="61"/>
    </row>
    <row r="30" ht="409.5" customHeight="1" spans="1:10">
      <c r="A30" s="60">
        <v>27</v>
      </c>
      <c r="B30" s="60" t="s">
        <v>46</v>
      </c>
      <c r="C30" s="60" t="s">
        <v>12</v>
      </c>
      <c r="D30" s="22" t="s">
        <v>102</v>
      </c>
      <c r="E30" s="22" t="s">
        <v>103</v>
      </c>
      <c r="F30" s="60" t="s">
        <v>49</v>
      </c>
      <c r="G30" s="60" t="s">
        <v>50</v>
      </c>
      <c r="H30" s="60" t="s">
        <v>51</v>
      </c>
      <c r="I30" s="60" t="s">
        <v>18</v>
      </c>
      <c r="J30" s="61"/>
    </row>
    <row r="31" ht="409.5" customHeight="1" spans="1:10">
      <c r="A31" s="60">
        <v>28</v>
      </c>
      <c r="B31" s="60" t="s">
        <v>46</v>
      </c>
      <c r="C31" s="60" t="s">
        <v>12</v>
      </c>
      <c r="D31" s="22" t="s">
        <v>104</v>
      </c>
      <c r="E31" s="22" t="s">
        <v>105</v>
      </c>
      <c r="F31" s="60" t="s">
        <v>49</v>
      </c>
      <c r="G31" s="60" t="s">
        <v>50</v>
      </c>
      <c r="H31" s="60" t="s">
        <v>51</v>
      </c>
      <c r="I31" s="60" t="s">
        <v>18</v>
      </c>
      <c r="J31" s="61"/>
    </row>
    <row r="32" ht="409.5" customHeight="1" spans="1:10">
      <c r="A32" s="60">
        <v>29</v>
      </c>
      <c r="B32" s="60" t="s">
        <v>46</v>
      </c>
      <c r="C32" s="60" t="s">
        <v>12</v>
      </c>
      <c r="D32" s="22" t="s">
        <v>106</v>
      </c>
      <c r="E32" s="22" t="s">
        <v>107</v>
      </c>
      <c r="F32" s="60" t="s">
        <v>49</v>
      </c>
      <c r="G32" s="60" t="s">
        <v>50</v>
      </c>
      <c r="H32" s="60" t="s">
        <v>51</v>
      </c>
      <c r="I32" s="60" t="s">
        <v>18</v>
      </c>
      <c r="J32" s="61"/>
    </row>
    <row r="33" ht="409.5" customHeight="1" spans="1:10">
      <c r="A33" s="60">
        <v>30</v>
      </c>
      <c r="B33" s="60" t="s">
        <v>46</v>
      </c>
      <c r="C33" s="60" t="s">
        <v>12</v>
      </c>
      <c r="D33" s="22" t="s">
        <v>108</v>
      </c>
      <c r="E33" s="22" t="s">
        <v>109</v>
      </c>
      <c r="F33" s="60" t="s">
        <v>49</v>
      </c>
      <c r="G33" s="60" t="s">
        <v>50</v>
      </c>
      <c r="H33" s="60" t="s">
        <v>51</v>
      </c>
      <c r="I33" s="60" t="s">
        <v>18</v>
      </c>
      <c r="J33" s="61"/>
    </row>
    <row r="34" ht="409.5" customHeight="1" spans="1:10">
      <c r="A34" s="60">
        <v>31</v>
      </c>
      <c r="B34" s="60" t="s">
        <v>46</v>
      </c>
      <c r="C34" s="60" t="s">
        <v>12</v>
      </c>
      <c r="D34" s="22" t="s">
        <v>110</v>
      </c>
      <c r="E34" s="22" t="s">
        <v>111</v>
      </c>
      <c r="F34" s="60" t="s">
        <v>49</v>
      </c>
      <c r="G34" s="60" t="s">
        <v>50</v>
      </c>
      <c r="H34" s="60" t="s">
        <v>51</v>
      </c>
      <c r="I34" s="60" t="s">
        <v>18</v>
      </c>
      <c r="J34" s="61"/>
    </row>
    <row r="35" ht="409.5" customHeight="1" spans="1:10">
      <c r="A35" s="60">
        <v>32</v>
      </c>
      <c r="B35" s="60" t="s">
        <v>46</v>
      </c>
      <c r="C35" s="60" t="s">
        <v>12</v>
      </c>
      <c r="D35" s="22" t="s">
        <v>112</v>
      </c>
      <c r="E35" s="22" t="s">
        <v>113</v>
      </c>
      <c r="F35" s="60" t="s">
        <v>49</v>
      </c>
      <c r="G35" s="60" t="s">
        <v>50</v>
      </c>
      <c r="H35" s="60" t="s">
        <v>51</v>
      </c>
      <c r="I35" s="60" t="s">
        <v>18</v>
      </c>
      <c r="J35" s="61"/>
    </row>
    <row r="36" ht="409.5" customHeight="1" spans="1:10">
      <c r="A36" s="60">
        <v>33</v>
      </c>
      <c r="B36" s="60" t="s">
        <v>46</v>
      </c>
      <c r="C36" s="60" t="s">
        <v>12</v>
      </c>
      <c r="D36" s="22" t="s">
        <v>114</v>
      </c>
      <c r="E36" s="22" t="s">
        <v>115</v>
      </c>
      <c r="F36" s="60" t="s">
        <v>49</v>
      </c>
      <c r="G36" s="60" t="s">
        <v>50</v>
      </c>
      <c r="H36" s="60" t="s">
        <v>51</v>
      </c>
      <c r="I36" s="60" t="s">
        <v>18</v>
      </c>
      <c r="J36" s="61"/>
    </row>
    <row r="37" ht="409.5" customHeight="1" spans="1:10">
      <c r="A37" s="60">
        <v>34</v>
      </c>
      <c r="B37" s="60" t="s">
        <v>46</v>
      </c>
      <c r="C37" s="60" t="s">
        <v>12</v>
      </c>
      <c r="D37" s="22" t="s">
        <v>116</v>
      </c>
      <c r="E37" s="22" t="s">
        <v>117</v>
      </c>
      <c r="F37" s="60" t="s">
        <v>49</v>
      </c>
      <c r="G37" s="60" t="s">
        <v>50</v>
      </c>
      <c r="H37" s="60" t="s">
        <v>51</v>
      </c>
      <c r="I37" s="60" t="s">
        <v>18</v>
      </c>
      <c r="J37" s="61"/>
    </row>
    <row r="38" ht="409.5" customHeight="1" spans="1:10">
      <c r="A38" s="60">
        <v>35</v>
      </c>
      <c r="B38" s="60" t="s">
        <v>46</v>
      </c>
      <c r="C38" s="60" t="s">
        <v>12</v>
      </c>
      <c r="D38" s="22" t="s">
        <v>118</v>
      </c>
      <c r="E38" s="22" t="s">
        <v>119</v>
      </c>
      <c r="F38" s="60" t="s">
        <v>49</v>
      </c>
      <c r="G38" s="60" t="s">
        <v>50</v>
      </c>
      <c r="H38" s="60" t="s">
        <v>51</v>
      </c>
      <c r="I38" s="60" t="s">
        <v>18</v>
      </c>
      <c r="J38" s="61"/>
    </row>
    <row r="39" ht="409.5" customHeight="1" spans="1:10">
      <c r="A39" s="60">
        <v>36</v>
      </c>
      <c r="B39" s="60" t="s">
        <v>46</v>
      </c>
      <c r="C39" s="60" t="s">
        <v>12</v>
      </c>
      <c r="D39" s="37" t="s">
        <v>120</v>
      </c>
      <c r="E39" s="22" t="s">
        <v>121</v>
      </c>
      <c r="F39" s="60" t="s">
        <v>49</v>
      </c>
      <c r="G39" s="60" t="s">
        <v>50</v>
      </c>
      <c r="H39" s="60" t="s">
        <v>51</v>
      </c>
      <c r="I39" s="60" t="s">
        <v>18</v>
      </c>
      <c r="J39" s="61"/>
    </row>
    <row r="40" ht="409.5" customHeight="1" spans="1:10">
      <c r="A40" s="60">
        <v>37</v>
      </c>
      <c r="B40" s="60" t="s">
        <v>46</v>
      </c>
      <c r="C40" s="60" t="s">
        <v>12</v>
      </c>
      <c r="D40" s="37" t="s">
        <v>122</v>
      </c>
      <c r="E40" s="22" t="s">
        <v>123</v>
      </c>
      <c r="F40" s="60" t="s">
        <v>49</v>
      </c>
      <c r="G40" s="60" t="s">
        <v>50</v>
      </c>
      <c r="H40" s="60" t="s">
        <v>51</v>
      </c>
      <c r="I40" s="60" t="s">
        <v>18</v>
      </c>
      <c r="J40" s="61"/>
    </row>
    <row r="41" ht="409.5" customHeight="1" spans="1:10">
      <c r="A41" s="60">
        <v>38</v>
      </c>
      <c r="B41" s="60" t="s">
        <v>46</v>
      </c>
      <c r="C41" s="60" t="s">
        <v>12</v>
      </c>
      <c r="D41" s="22" t="s">
        <v>124</v>
      </c>
      <c r="E41" s="22" t="s">
        <v>125</v>
      </c>
      <c r="F41" s="60" t="s">
        <v>49</v>
      </c>
      <c r="G41" s="60" t="s">
        <v>50</v>
      </c>
      <c r="H41" s="60" t="s">
        <v>51</v>
      </c>
      <c r="I41" s="60" t="s">
        <v>18</v>
      </c>
      <c r="J41" s="61"/>
    </row>
    <row r="42" ht="409.5" customHeight="1" spans="1:10">
      <c r="A42" s="60">
        <v>39</v>
      </c>
      <c r="B42" s="60" t="s">
        <v>46</v>
      </c>
      <c r="C42" s="60" t="s">
        <v>12</v>
      </c>
      <c r="D42" s="22" t="s">
        <v>126</v>
      </c>
      <c r="E42" s="22" t="s">
        <v>127</v>
      </c>
      <c r="F42" s="60" t="s">
        <v>49</v>
      </c>
      <c r="G42" s="60" t="s">
        <v>50</v>
      </c>
      <c r="H42" s="60" t="s">
        <v>51</v>
      </c>
      <c r="I42" s="60" t="s">
        <v>18</v>
      </c>
      <c r="J42" s="61"/>
    </row>
    <row r="43" ht="409.5" customHeight="1" spans="1:10">
      <c r="A43" s="60">
        <v>40</v>
      </c>
      <c r="B43" s="60" t="s">
        <v>46</v>
      </c>
      <c r="C43" s="60" t="s">
        <v>12</v>
      </c>
      <c r="D43" s="22" t="s">
        <v>128</v>
      </c>
      <c r="E43" s="22" t="s">
        <v>129</v>
      </c>
      <c r="F43" s="60" t="s">
        <v>49</v>
      </c>
      <c r="G43" s="60" t="s">
        <v>50</v>
      </c>
      <c r="H43" s="60" t="s">
        <v>51</v>
      </c>
      <c r="I43" s="60" t="s">
        <v>18</v>
      </c>
      <c r="J43" s="61"/>
    </row>
    <row r="44" ht="409.5" customHeight="1" spans="1:10">
      <c r="A44" s="60">
        <v>41</v>
      </c>
      <c r="B44" s="60" t="s">
        <v>46</v>
      </c>
      <c r="C44" s="60" t="s">
        <v>12</v>
      </c>
      <c r="D44" s="22" t="s">
        <v>130</v>
      </c>
      <c r="E44" s="22" t="s">
        <v>131</v>
      </c>
      <c r="F44" s="60" t="s">
        <v>49</v>
      </c>
      <c r="G44" s="60" t="s">
        <v>50</v>
      </c>
      <c r="H44" s="60" t="s">
        <v>51</v>
      </c>
      <c r="I44" s="60" t="s">
        <v>18</v>
      </c>
      <c r="J44" s="61"/>
    </row>
    <row r="45" ht="409.5" customHeight="1" spans="1:10">
      <c r="A45" s="60">
        <v>42</v>
      </c>
      <c r="B45" s="60" t="s">
        <v>46</v>
      </c>
      <c r="C45" s="60" t="s">
        <v>12</v>
      </c>
      <c r="D45" s="22" t="s">
        <v>132</v>
      </c>
      <c r="E45" s="22" t="s">
        <v>133</v>
      </c>
      <c r="F45" s="60" t="s">
        <v>49</v>
      </c>
      <c r="G45" s="60" t="s">
        <v>50</v>
      </c>
      <c r="H45" s="60" t="s">
        <v>51</v>
      </c>
      <c r="I45" s="60" t="s">
        <v>18</v>
      </c>
      <c r="J45" s="61"/>
    </row>
    <row r="46" ht="409.5" customHeight="1" spans="1:10">
      <c r="A46" s="60">
        <v>43</v>
      </c>
      <c r="B46" s="60" t="s">
        <v>46</v>
      </c>
      <c r="C46" s="60" t="s">
        <v>12</v>
      </c>
      <c r="D46" s="22" t="s">
        <v>134</v>
      </c>
      <c r="E46" s="22" t="s">
        <v>135</v>
      </c>
      <c r="F46" s="60" t="s">
        <v>49</v>
      </c>
      <c r="G46" s="60" t="s">
        <v>50</v>
      </c>
      <c r="H46" s="60" t="s">
        <v>51</v>
      </c>
      <c r="I46" s="60" t="s">
        <v>18</v>
      </c>
      <c r="J46" s="61"/>
    </row>
    <row r="47" ht="409.5" customHeight="1" spans="1:10">
      <c r="A47" s="60">
        <v>44</v>
      </c>
      <c r="B47" s="60" t="s">
        <v>46</v>
      </c>
      <c r="C47" s="60" t="s">
        <v>12</v>
      </c>
      <c r="D47" s="22" t="s">
        <v>136</v>
      </c>
      <c r="E47" s="22" t="s">
        <v>137</v>
      </c>
      <c r="F47" s="60" t="s">
        <v>49</v>
      </c>
      <c r="G47" s="60" t="s">
        <v>50</v>
      </c>
      <c r="H47" s="60" t="s">
        <v>51</v>
      </c>
      <c r="I47" s="60" t="s">
        <v>18</v>
      </c>
      <c r="J47" s="61"/>
    </row>
    <row r="48" ht="409.5" customHeight="1" spans="1:10">
      <c r="A48" s="60">
        <v>45</v>
      </c>
      <c r="B48" s="60" t="s">
        <v>46</v>
      </c>
      <c r="C48" s="60" t="s">
        <v>12</v>
      </c>
      <c r="D48" s="22" t="s">
        <v>138</v>
      </c>
      <c r="E48" s="22" t="s">
        <v>139</v>
      </c>
      <c r="F48" s="60" t="s">
        <v>49</v>
      </c>
      <c r="G48" s="60" t="s">
        <v>50</v>
      </c>
      <c r="H48" s="60" t="s">
        <v>51</v>
      </c>
      <c r="I48" s="60" t="s">
        <v>18</v>
      </c>
      <c r="J48" s="61"/>
    </row>
    <row r="49" ht="409.5" customHeight="1" spans="1:10">
      <c r="A49" s="60">
        <v>46</v>
      </c>
      <c r="B49" s="60" t="s">
        <v>46</v>
      </c>
      <c r="C49" s="60" t="s">
        <v>12</v>
      </c>
      <c r="D49" s="22" t="s">
        <v>140</v>
      </c>
      <c r="E49" s="22" t="s">
        <v>141</v>
      </c>
      <c r="F49" s="60" t="s">
        <v>49</v>
      </c>
      <c r="G49" s="60" t="s">
        <v>50</v>
      </c>
      <c r="H49" s="60" t="s">
        <v>51</v>
      </c>
      <c r="I49" s="60" t="s">
        <v>18</v>
      </c>
      <c r="J49" s="61"/>
    </row>
    <row r="50" ht="409.5" customHeight="1" spans="1:10">
      <c r="A50" s="60">
        <v>47</v>
      </c>
      <c r="B50" s="60" t="s">
        <v>46</v>
      </c>
      <c r="C50" s="60" t="s">
        <v>12</v>
      </c>
      <c r="D50" s="22" t="s">
        <v>142</v>
      </c>
      <c r="E50" s="22" t="s">
        <v>143</v>
      </c>
      <c r="F50" s="60" t="s">
        <v>49</v>
      </c>
      <c r="G50" s="60" t="s">
        <v>50</v>
      </c>
      <c r="H50" s="60" t="s">
        <v>51</v>
      </c>
      <c r="I50" s="60" t="s">
        <v>18</v>
      </c>
      <c r="J50" s="61"/>
    </row>
    <row r="51" ht="409.5" customHeight="1" spans="1:10">
      <c r="A51" s="60">
        <v>48</v>
      </c>
      <c r="B51" s="60" t="s">
        <v>46</v>
      </c>
      <c r="C51" s="60" t="s">
        <v>12</v>
      </c>
      <c r="D51" s="22" t="s">
        <v>144</v>
      </c>
      <c r="E51" s="22" t="s">
        <v>145</v>
      </c>
      <c r="F51" s="60" t="s">
        <v>49</v>
      </c>
      <c r="G51" s="60" t="s">
        <v>50</v>
      </c>
      <c r="H51" s="60" t="s">
        <v>51</v>
      </c>
      <c r="I51" s="60" t="s">
        <v>18</v>
      </c>
      <c r="J51" s="61"/>
    </row>
    <row r="52" ht="409.5" customHeight="1" spans="1:10">
      <c r="A52" s="60">
        <v>49</v>
      </c>
      <c r="B52" s="60" t="s">
        <v>46</v>
      </c>
      <c r="C52" s="60" t="s">
        <v>12</v>
      </c>
      <c r="D52" s="22" t="s">
        <v>146</v>
      </c>
      <c r="E52" s="22" t="s">
        <v>147</v>
      </c>
      <c r="F52" s="60" t="s">
        <v>49</v>
      </c>
      <c r="G52" s="60" t="s">
        <v>50</v>
      </c>
      <c r="H52" s="60" t="s">
        <v>51</v>
      </c>
      <c r="I52" s="60" t="s">
        <v>18</v>
      </c>
      <c r="J52" s="61"/>
    </row>
    <row r="53" ht="409.5" customHeight="1" spans="1:10">
      <c r="A53" s="60">
        <v>50</v>
      </c>
      <c r="B53" s="60" t="s">
        <v>46</v>
      </c>
      <c r="C53" s="60" t="s">
        <v>12</v>
      </c>
      <c r="D53" s="22" t="s">
        <v>148</v>
      </c>
      <c r="E53" s="22" t="s">
        <v>149</v>
      </c>
      <c r="F53" s="60" t="s">
        <v>49</v>
      </c>
      <c r="G53" s="60" t="s">
        <v>50</v>
      </c>
      <c r="H53" s="60" t="s">
        <v>51</v>
      </c>
      <c r="I53" s="60" t="s">
        <v>18</v>
      </c>
      <c r="J53" s="61"/>
    </row>
    <row r="54" ht="409.5" customHeight="1" spans="1:10">
      <c r="A54" s="60">
        <v>51</v>
      </c>
      <c r="B54" s="60" t="s">
        <v>46</v>
      </c>
      <c r="C54" s="60" t="s">
        <v>12</v>
      </c>
      <c r="D54" s="22" t="s">
        <v>150</v>
      </c>
      <c r="E54" s="22" t="s">
        <v>151</v>
      </c>
      <c r="F54" s="60" t="s">
        <v>49</v>
      </c>
      <c r="G54" s="60" t="s">
        <v>50</v>
      </c>
      <c r="H54" s="60" t="s">
        <v>51</v>
      </c>
      <c r="I54" s="60" t="s">
        <v>18</v>
      </c>
      <c r="J54" s="61"/>
    </row>
    <row r="55" ht="409.5" customHeight="1" spans="1:10">
      <c r="A55" s="60">
        <v>52</v>
      </c>
      <c r="B55" s="60" t="s">
        <v>46</v>
      </c>
      <c r="C55" s="60" t="s">
        <v>12</v>
      </c>
      <c r="D55" s="22" t="s">
        <v>152</v>
      </c>
      <c r="E55" s="22" t="s">
        <v>153</v>
      </c>
      <c r="F55" s="60" t="s">
        <v>49</v>
      </c>
      <c r="G55" s="60" t="s">
        <v>50</v>
      </c>
      <c r="H55" s="60" t="s">
        <v>51</v>
      </c>
      <c r="I55" s="60" t="s">
        <v>18</v>
      </c>
      <c r="J55" s="61"/>
    </row>
    <row r="56" ht="409.5" customHeight="1" spans="1:10">
      <c r="A56" s="60">
        <v>53</v>
      </c>
      <c r="B56" s="60" t="s">
        <v>46</v>
      </c>
      <c r="C56" s="60" t="s">
        <v>12</v>
      </c>
      <c r="D56" s="22" t="s">
        <v>154</v>
      </c>
      <c r="E56" s="22" t="s">
        <v>155</v>
      </c>
      <c r="F56" s="60" t="s">
        <v>49</v>
      </c>
      <c r="G56" s="60" t="s">
        <v>50</v>
      </c>
      <c r="H56" s="60" t="s">
        <v>51</v>
      </c>
      <c r="I56" s="60" t="s">
        <v>18</v>
      </c>
      <c r="J56" s="61"/>
    </row>
    <row r="57" ht="409.5" customHeight="1" spans="1:10">
      <c r="A57" s="60">
        <v>54</v>
      </c>
      <c r="B57" s="60" t="s">
        <v>46</v>
      </c>
      <c r="C57" s="60" t="s">
        <v>12</v>
      </c>
      <c r="D57" s="22" t="s">
        <v>156</v>
      </c>
      <c r="E57" s="22" t="s">
        <v>157</v>
      </c>
      <c r="F57" s="60" t="s">
        <v>49</v>
      </c>
      <c r="G57" s="60" t="s">
        <v>50</v>
      </c>
      <c r="H57" s="60" t="s">
        <v>51</v>
      </c>
      <c r="I57" s="60" t="s">
        <v>18</v>
      </c>
      <c r="J57" s="61"/>
    </row>
    <row r="58" ht="409.5" customHeight="1" spans="1:10">
      <c r="A58" s="60">
        <v>55</v>
      </c>
      <c r="B58" s="60" t="s">
        <v>46</v>
      </c>
      <c r="C58" s="60" t="s">
        <v>12</v>
      </c>
      <c r="D58" s="22" t="s">
        <v>158</v>
      </c>
      <c r="E58" s="22" t="s">
        <v>159</v>
      </c>
      <c r="F58" s="60" t="s">
        <v>49</v>
      </c>
      <c r="G58" s="60" t="s">
        <v>50</v>
      </c>
      <c r="H58" s="60" t="s">
        <v>51</v>
      </c>
      <c r="I58" s="60" t="s">
        <v>18</v>
      </c>
      <c r="J58" s="61"/>
    </row>
    <row r="59" ht="409.5" customHeight="1" spans="1:10">
      <c r="A59" s="60">
        <v>56</v>
      </c>
      <c r="B59" s="60" t="s">
        <v>46</v>
      </c>
      <c r="C59" s="60" t="s">
        <v>12</v>
      </c>
      <c r="D59" s="22" t="s">
        <v>160</v>
      </c>
      <c r="E59" s="22" t="s">
        <v>161</v>
      </c>
      <c r="F59" s="60" t="s">
        <v>49</v>
      </c>
      <c r="G59" s="60" t="s">
        <v>50</v>
      </c>
      <c r="H59" s="60" t="s">
        <v>51</v>
      </c>
      <c r="I59" s="60" t="s">
        <v>18</v>
      </c>
      <c r="J59" s="61"/>
    </row>
    <row r="60" ht="409.5" customHeight="1" spans="1:10">
      <c r="A60" s="60">
        <v>57</v>
      </c>
      <c r="B60" s="60" t="s">
        <v>46</v>
      </c>
      <c r="C60" s="60" t="s">
        <v>12</v>
      </c>
      <c r="D60" s="22" t="s">
        <v>162</v>
      </c>
      <c r="E60" s="22" t="s">
        <v>163</v>
      </c>
      <c r="F60" s="60" t="s">
        <v>49</v>
      </c>
      <c r="G60" s="60" t="s">
        <v>50</v>
      </c>
      <c r="H60" s="60" t="s">
        <v>51</v>
      </c>
      <c r="I60" s="60" t="s">
        <v>18</v>
      </c>
      <c r="J60" s="61"/>
    </row>
    <row r="61" ht="409.5" customHeight="1" spans="1:10">
      <c r="A61" s="60">
        <v>58</v>
      </c>
      <c r="B61" s="60" t="s">
        <v>46</v>
      </c>
      <c r="C61" s="60" t="s">
        <v>12</v>
      </c>
      <c r="D61" s="22" t="s">
        <v>164</v>
      </c>
      <c r="E61" s="22" t="s">
        <v>165</v>
      </c>
      <c r="F61" s="60" t="s">
        <v>49</v>
      </c>
      <c r="G61" s="60" t="s">
        <v>50</v>
      </c>
      <c r="H61" s="60" t="s">
        <v>51</v>
      </c>
      <c r="I61" s="60" t="s">
        <v>18</v>
      </c>
      <c r="J61" s="61"/>
    </row>
    <row r="62" ht="409.5" customHeight="1" spans="1:10">
      <c r="A62" s="60">
        <v>59</v>
      </c>
      <c r="B62" s="60" t="s">
        <v>46</v>
      </c>
      <c r="C62" s="60" t="s">
        <v>12</v>
      </c>
      <c r="D62" s="22" t="s">
        <v>166</v>
      </c>
      <c r="E62" s="22" t="s">
        <v>167</v>
      </c>
      <c r="F62" s="60" t="s">
        <v>49</v>
      </c>
      <c r="G62" s="60" t="s">
        <v>50</v>
      </c>
      <c r="H62" s="60" t="s">
        <v>51</v>
      </c>
      <c r="I62" s="60" t="s">
        <v>18</v>
      </c>
      <c r="J62" s="61"/>
    </row>
    <row r="63" ht="409.5" customHeight="1" spans="1:10">
      <c r="A63" s="60">
        <v>60</v>
      </c>
      <c r="B63" s="60" t="s">
        <v>46</v>
      </c>
      <c r="C63" s="60" t="s">
        <v>12</v>
      </c>
      <c r="D63" s="22" t="s">
        <v>168</v>
      </c>
      <c r="E63" s="22" t="s">
        <v>169</v>
      </c>
      <c r="F63" s="60" t="s">
        <v>49</v>
      </c>
      <c r="G63" s="60" t="s">
        <v>50</v>
      </c>
      <c r="H63" s="60" t="s">
        <v>51</v>
      </c>
      <c r="I63" s="60" t="s">
        <v>18</v>
      </c>
      <c r="J63" s="61"/>
    </row>
    <row r="64" ht="409.5" customHeight="1" spans="1:10">
      <c r="A64" s="60">
        <v>61</v>
      </c>
      <c r="B64" s="60" t="s">
        <v>46</v>
      </c>
      <c r="C64" s="60" t="s">
        <v>12</v>
      </c>
      <c r="D64" s="22" t="s">
        <v>170</v>
      </c>
      <c r="E64" s="22" t="s">
        <v>171</v>
      </c>
      <c r="F64" s="60" t="s">
        <v>49</v>
      </c>
      <c r="G64" s="60" t="s">
        <v>50</v>
      </c>
      <c r="H64" s="60" t="s">
        <v>51</v>
      </c>
      <c r="I64" s="60" t="s">
        <v>18</v>
      </c>
      <c r="J64" s="61"/>
    </row>
    <row r="65" ht="409.5" customHeight="1" spans="1:10">
      <c r="A65" s="60">
        <v>62</v>
      </c>
      <c r="B65" s="60" t="s">
        <v>46</v>
      </c>
      <c r="C65" s="60" t="s">
        <v>12</v>
      </c>
      <c r="D65" s="22" t="s">
        <v>172</v>
      </c>
      <c r="E65" s="22" t="s">
        <v>173</v>
      </c>
      <c r="F65" s="60" t="s">
        <v>49</v>
      </c>
      <c r="G65" s="60" t="s">
        <v>50</v>
      </c>
      <c r="H65" s="60" t="s">
        <v>51</v>
      </c>
      <c r="I65" s="60" t="s">
        <v>18</v>
      </c>
      <c r="J65" s="61"/>
    </row>
    <row r="66" ht="409.5" customHeight="1" spans="1:10">
      <c r="A66" s="60">
        <v>63</v>
      </c>
      <c r="B66" s="60" t="s">
        <v>46</v>
      </c>
      <c r="C66" s="60" t="s">
        <v>12</v>
      </c>
      <c r="D66" s="22" t="s">
        <v>174</v>
      </c>
      <c r="E66" s="22" t="s">
        <v>175</v>
      </c>
      <c r="F66" s="60" t="s">
        <v>49</v>
      </c>
      <c r="G66" s="60" t="s">
        <v>50</v>
      </c>
      <c r="H66" s="60" t="s">
        <v>51</v>
      </c>
      <c r="I66" s="60" t="s">
        <v>18</v>
      </c>
      <c r="J66" s="61"/>
    </row>
    <row r="67" ht="409.5" customHeight="1" spans="1:10">
      <c r="A67" s="60">
        <v>64</v>
      </c>
      <c r="B67" s="60" t="s">
        <v>46</v>
      </c>
      <c r="C67" s="60" t="s">
        <v>12</v>
      </c>
      <c r="D67" s="22" t="s">
        <v>176</v>
      </c>
      <c r="E67" s="22" t="s">
        <v>177</v>
      </c>
      <c r="F67" s="60" t="s">
        <v>49</v>
      </c>
      <c r="G67" s="60" t="s">
        <v>50</v>
      </c>
      <c r="H67" s="60" t="s">
        <v>51</v>
      </c>
      <c r="I67" s="60" t="s">
        <v>18</v>
      </c>
      <c r="J67" s="61"/>
    </row>
    <row r="68" ht="409.5" customHeight="1" spans="1:10">
      <c r="A68" s="60">
        <v>65</v>
      </c>
      <c r="B68" s="60" t="s">
        <v>46</v>
      </c>
      <c r="C68" s="60" t="s">
        <v>12</v>
      </c>
      <c r="D68" s="22" t="s">
        <v>178</v>
      </c>
      <c r="E68" s="22" t="s">
        <v>179</v>
      </c>
      <c r="F68" s="60" t="s">
        <v>49</v>
      </c>
      <c r="G68" s="60" t="s">
        <v>50</v>
      </c>
      <c r="H68" s="60" t="s">
        <v>51</v>
      </c>
      <c r="I68" s="60" t="s">
        <v>18</v>
      </c>
      <c r="J68" s="61"/>
    </row>
    <row r="69" ht="409.5" customHeight="1" spans="1:10">
      <c r="A69" s="60">
        <v>66</v>
      </c>
      <c r="B69" s="60" t="s">
        <v>46</v>
      </c>
      <c r="C69" s="60" t="s">
        <v>12</v>
      </c>
      <c r="D69" s="22" t="s">
        <v>180</v>
      </c>
      <c r="E69" s="22" t="s">
        <v>181</v>
      </c>
      <c r="F69" s="60" t="s">
        <v>49</v>
      </c>
      <c r="G69" s="60" t="s">
        <v>50</v>
      </c>
      <c r="H69" s="60" t="s">
        <v>51</v>
      </c>
      <c r="I69" s="60" t="s">
        <v>18</v>
      </c>
      <c r="J69" s="61"/>
    </row>
    <row r="70" ht="409.5" customHeight="1" spans="1:10">
      <c r="A70" s="60">
        <v>67</v>
      </c>
      <c r="B70" s="60" t="s">
        <v>46</v>
      </c>
      <c r="C70" s="60" t="s">
        <v>12</v>
      </c>
      <c r="D70" s="22" t="s">
        <v>182</v>
      </c>
      <c r="E70" s="22" t="s">
        <v>183</v>
      </c>
      <c r="F70" s="60" t="s">
        <v>49</v>
      </c>
      <c r="G70" s="60" t="s">
        <v>50</v>
      </c>
      <c r="H70" s="60" t="s">
        <v>51</v>
      </c>
      <c r="I70" s="60" t="s">
        <v>18</v>
      </c>
      <c r="J70" s="61"/>
    </row>
    <row r="71" ht="409.5" customHeight="1" spans="1:10">
      <c r="A71" s="60">
        <v>68</v>
      </c>
      <c r="B71" s="60" t="s">
        <v>46</v>
      </c>
      <c r="C71" s="60" t="s">
        <v>12</v>
      </c>
      <c r="D71" s="22" t="s">
        <v>184</v>
      </c>
      <c r="E71" s="22" t="s">
        <v>185</v>
      </c>
      <c r="F71" s="60" t="s">
        <v>49</v>
      </c>
      <c r="G71" s="60" t="s">
        <v>50</v>
      </c>
      <c r="H71" s="60" t="s">
        <v>51</v>
      </c>
      <c r="I71" s="60" t="s">
        <v>18</v>
      </c>
      <c r="J71" s="61"/>
    </row>
    <row r="72" ht="409.5" customHeight="1" spans="1:10">
      <c r="A72" s="60">
        <v>69</v>
      </c>
      <c r="B72" s="60" t="s">
        <v>46</v>
      </c>
      <c r="C72" s="60" t="s">
        <v>12</v>
      </c>
      <c r="D72" s="22" t="s">
        <v>186</v>
      </c>
      <c r="E72" s="22" t="s">
        <v>187</v>
      </c>
      <c r="F72" s="60" t="s">
        <v>49</v>
      </c>
      <c r="G72" s="60" t="s">
        <v>50</v>
      </c>
      <c r="H72" s="60" t="s">
        <v>51</v>
      </c>
      <c r="I72" s="60" t="s">
        <v>18</v>
      </c>
      <c r="J72" s="61"/>
    </row>
    <row r="73" ht="409.5" customHeight="1" spans="1:10">
      <c r="A73" s="60">
        <v>70</v>
      </c>
      <c r="B73" s="60" t="s">
        <v>46</v>
      </c>
      <c r="C73" s="60" t="s">
        <v>12</v>
      </c>
      <c r="D73" s="22" t="s">
        <v>188</v>
      </c>
      <c r="E73" s="22" t="s">
        <v>189</v>
      </c>
      <c r="F73" s="60" t="s">
        <v>49</v>
      </c>
      <c r="G73" s="60" t="s">
        <v>50</v>
      </c>
      <c r="H73" s="60" t="s">
        <v>51</v>
      </c>
      <c r="I73" s="60" t="s">
        <v>18</v>
      </c>
      <c r="J73" s="61"/>
    </row>
    <row r="74" ht="409.5" customHeight="1" spans="1:10">
      <c r="A74" s="60">
        <v>71</v>
      </c>
      <c r="B74" s="60" t="s">
        <v>46</v>
      </c>
      <c r="C74" s="60" t="s">
        <v>12</v>
      </c>
      <c r="D74" s="22" t="s">
        <v>190</v>
      </c>
      <c r="E74" s="22" t="s">
        <v>191</v>
      </c>
      <c r="F74" s="60" t="s">
        <v>49</v>
      </c>
      <c r="G74" s="60" t="s">
        <v>50</v>
      </c>
      <c r="H74" s="60" t="s">
        <v>51</v>
      </c>
      <c r="I74" s="60" t="s">
        <v>18</v>
      </c>
      <c r="J74" s="61"/>
    </row>
    <row r="75" ht="409.5" customHeight="1" spans="1:10">
      <c r="A75" s="60">
        <v>72</v>
      </c>
      <c r="B75" s="60" t="s">
        <v>46</v>
      </c>
      <c r="C75" s="60" t="s">
        <v>12</v>
      </c>
      <c r="D75" s="22" t="s">
        <v>192</v>
      </c>
      <c r="E75" s="22" t="s">
        <v>193</v>
      </c>
      <c r="F75" s="60" t="s">
        <v>49</v>
      </c>
      <c r="G75" s="60" t="s">
        <v>50</v>
      </c>
      <c r="H75" s="60" t="s">
        <v>51</v>
      </c>
      <c r="I75" s="60" t="s">
        <v>18</v>
      </c>
      <c r="J75" s="61"/>
    </row>
    <row r="76" ht="409.5" customHeight="1" spans="1:10">
      <c r="A76" s="60">
        <v>73</v>
      </c>
      <c r="B76" s="60" t="s">
        <v>46</v>
      </c>
      <c r="C76" s="60" t="s">
        <v>12</v>
      </c>
      <c r="D76" s="22" t="s">
        <v>194</v>
      </c>
      <c r="E76" s="22" t="s">
        <v>195</v>
      </c>
      <c r="F76" s="60" t="s">
        <v>49</v>
      </c>
      <c r="G76" s="60" t="s">
        <v>50</v>
      </c>
      <c r="H76" s="60" t="s">
        <v>51</v>
      </c>
      <c r="I76" s="60" t="s">
        <v>18</v>
      </c>
      <c r="J76" s="61"/>
    </row>
    <row r="77" ht="409.5" customHeight="1" spans="1:10">
      <c r="A77" s="60">
        <v>74</v>
      </c>
      <c r="B77" s="60" t="s">
        <v>46</v>
      </c>
      <c r="C77" s="60" t="s">
        <v>12</v>
      </c>
      <c r="D77" s="22" t="s">
        <v>196</v>
      </c>
      <c r="E77" s="22" t="s">
        <v>197</v>
      </c>
      <c r="F77" s="60" t="s">
        <v>49</v>
      </c>
      <c r="G77" s="60" t="s">
        <v>50</v>
      </c>
      <c r="H77" s="60" t="s">
        <v>51</v>
      </c>
      <c r="I77" s="60" t="s">
        <v>18</v>
      </c>
      <c r="J77" s="61"/>
    </row>
    <row r="78" ht="409.5" customHeight="1" spans="1:10">
      <c r="A78" s="60">
        <v>75</v>
      </c>
      <c r="B78" s="60" t="s">
        <v>46</v>
      </c>
      <c r="C78" s="60" t="s">
        <v>12</v>
      </c>
      <c r="D78" s="22" t="s">
        <v>198</v>
      </c>
      <c r="E78" s="22" t="s">
        <v>199</v>
      </c>
      <c r="F78" s="60" t="s">
        <v>49</v>
      </c>
      <c r="G78" s="60" t="s">
        <v>50</v>
      </c>
      <c r="H78" s="60" t="s">
        <v>51</v>
      </c>
      <c r="I78" s="60" t="s">
        <v>18</v>
      </c>
      <c r="J78" s="61"/>
    </row>
    <row r="79" ht="409.5" customHeight="1" spans="1:10">
      <c r="A79" s="60">
        <v>76</v>
      </c>
      <c r="B79" s="60" t="s">
        <v>46</v>
      </c>
      <c r="C79" s="60" t="s">
        <v>12</v>
      </c>
      <c r="D79" s="22" t="s">
        <v>200</v>
      </c>
      <c r="E79" s="22" t="s">
        <v>201</v>
      </c>
      <c r="F79" s="60" t="s">
        <v>49</v>
      </c>
      <c r="G79" s="60" t="s">
        <v>50</v>
      </c>
      <c r="H79" s="60" t="s">
        <v>51</v>
      </c>
      <c r="I79" s="60" t="s">
        <v>18</v>
      </c>
      <c r="J79" s="61"/>
    </row>
    <row r="80" ht="409.5" customHeight="1" spans="1:10">
      <c r="A80" s="60">
        <v>77</v>
      </c>
      <c r="B80" s="60" t="s">
        <v>46</v>
      </c>
      <c r="C80" s="60" t="s">
        <v>12</v>
      </c>
      <c r="D80" s="22" t="s">
        <v>202</v>
      </c>
      <c r="E80" s="22" t="s">
        <v>203</v>
      </c>
      <c r="F80" s="60" t="s">
        <v>49</v>
      </c>
      <c r="G80" s="60" t="s">
        <v>50</v>
      </c>
      <c r="H80" s="60" t="s">
        <v>51</v>
      </c>
      <c r="I80" s="60" t="s">
        <v>18</v>
      </c>
      <c r="J80" s="61"/>
    </row>
    <row r="81" ht="409.5" customHeight="1" spans="1:10">
      <c r="A81" s="60">
        <v>78</v>
      </c>
      <c r="B81" s="60" t="s">
        <v>46</v>
      </c>
      <c r="C81" s="60" t="s">
        <v>12</v>
      </c>
      <c r="D81" s="22" t="s">
        <v>204</v>
      </c>
      <c r="E81" s="22" t="s">
        <v>205</v>
      </c>
      <c r="F81" s="60" t="s">
        <v>49</v>
      </c>
      <c r="G81" s="60" t="s">
        <v>50</v>
      </c>
      <c r="H81" s="60" t="s">
        <v>51</v>
      </c>
      <c r="I81" s="60" t="s">
        <v>18</v>
      </c>
      <c r="J81" s="61"/>
    </row>
    <row r="82" ht="409.5" customHeight="1" spans="1:10">
      <c r="A82" s="60">
        <v>79</v>
      </c>
      <c r="B82" s="60" t="s">
        <v>46</v>
      </c>
      <c r="C82" s="60" t="s">
        <v>12</v>
      </c>
      <c r="D82" s="22" t="s">
        <v>206</v>
      </c>
      <c r="E82" s="22" t="s">
        <v>207</v>
      </c>
      <c r="F82" s="60" t="s">
        <v>49</v>
      </c>
      <c r="G82" s="60" t="s">
        <v>50</v>
      </c>
      <c r="H82" s="60" t="s">
        <v>51</v>
      </c>
      <c r="I82" s="60" t="s">
        <v>18</v>
      </c>
      <c r="J82" s="61"/>
    </row>
    <row r="83" ht="409.5" customHeight="1" spans="1:10">
      <c r="A83" s="60">
        <v>80</v>
      </c>
      <c r="B83" s="60" t="s">
        <v>46</v>
      </c>
      <c r="C83" s="60" t="s">
        <v>12</v>
      </c>
      <c r="D83" s="22" t="s">
        <v>208</v>
      </c>
      <c r="E83" s="22" t="s">
        <v>209</v>
      </c>
      <c r="F83" s="60" t="s">
        <v>49</v>
      </c>
      <c r="G83" s="60" t="s">
        <v>50</v>
      </c>
      <c r="H83" s="60" t="s">
        <v>51</v>
      </c>
      <c r="I83" s="60" t="s">
        <v>18</v>
      </c>
      <c r="J83" s="61"/>
    </row>
    <row r="84" ht="409.5" customHeight="1" spans="1:10">
      <c r="A84" s="60">
        <v>81</v>
      </c>
      <c r="B84" s="60" t="s">
        <v>46</v>
      </c>
      <c r="C84" s="60" t="s">
        <v>12</v>
      </c>
      <c r="D84" s="22" t="s">
        <v>210</v>
      </c>
      <c r="E84" s="22" t="s">
        <v>211</v>
      </c>
      <c r="F84" s="60" t="s">
        <v>49</v>
      </c>
      <c r="G84" s="60" t="s">
        <v>50</v>
      </c>
      <c r="H84" s="60" t="s">
        <v>51</v>
      </c>
      <c r="I84" s="60" t="s">
        <v>18</v>
      </c>
      <c r="J84" s="61"/>
    </row>
    <row r="85" ht="409.5" customHeight="1" spans="1:10">
      <c r="A85" s="60">
        <v>82</v>
      </c>
      <c r="B85" s="60" t="s">
        <v>46</v>
      </c>
      <c r="C85" s="60" t="s">
        <v>12</v>
      </c>
      <c r="D85" s="22" t="s">
        <v>212</v>
      </c>
      <c r="E85" s="22" t="s">
        <v>213</v>
      </c>
      <c r="F85" s="60" t="s">
        <v>49</v>
      </c>
      <c r="G85" s="60" t="s">
        <v>50</v>
      </c>
      <c r="H85" s="60" t="s">
        <v>51</v>
      </c>
      <c r="I85" s="60" t="s">
        <v>18</v>
      </c>
      <c r="J85" s="61"/>
    </row>
    <row r="86" ht="409.5" customHeight="1" spans="1:10">
      <c r="A86" s="60">
        <v>83</v>
      </c>
      <c r="B86" s="60" t="s">
        <v>46</v>
      </c>
      <c r="C86" s="60" t="s">
        <v>12</v>
      </c>
      <c r="D86" s="22" t="s">
        <v>214</v>
      </c>
      <c r="E86" s="62" t="s">
        <v>215</v>
      </c>
      <c r="F86" s="60" t="s">
        <v>49</v>
      </c>
      <c r="G86" s="60" t="s">
        <v>50</v>
      </c>
      <c r="H86" s="60" t="s">
        <v>51</v>
      </c>
      <c r="I86" s="60" t="s">
        <v>18</v>
      </c>
      <c r="J86" s="61"/>
    </row>
    <row r="87" ht="409.5" customHeight="1" spans="1:10">
      <c r="A87" s="60">
        <v>84</v>
      </c>
      <c r="B87" s="60" t="s">
        <v>46</v>
      </c>
      <c r="C87" s="60" t="s">
        <v>12</v>
      </c>
      <c r="D87" s="22" t="s">
        <v>216</v>
      </c>
      <c r="E87" s="22" t="s">
        <v>217</v>
      </c>
      <c r="F87" s="60" t="s">
        <v>49</v>
      </c>
      <c r="G87" s="60" t="s">
        <v>50</v>
      </c>
      <c r="H87" s="60" t="s">
        <v>51</v>
      </c>
      <c r="I87" s="60" t="s">
        <v>18</v>
      </c>
      <c r="J87" s="61"/>
    </row>
    <row r="88" ht="409.5" customHeight="1" spans="1:10">
      <c r="A88" s="60">
        <v>85</v>
      </c>
      <c r="B88" s="60" t="s">
        <v>46</v>
      </c>
      <c r="C88" s="60" t="s">
        <v>12</v>
      </c>
      <c r="D88" s="22" t="s">
        <v>218</v>
      </c>
      <c r="E88" s="22" t="s">
        <v>219</v>
      </c>
      <c r="F88" s="60" t="s">
        <v>49</v>
      </c>
      <c r="G88" s="60" t="s">
        <v>50</v>
      </c>
      <c r="H88" s="60" t="s">
        <v>51</v>
      </c>
      <c r="I88" s="60" t="s">
        <v>18</v>
      </c>
      <c r="J88" s="61"/>
    </row>
    <row r="89" ht="409.5" customHeight="1" spans="1:10">
      <c r="A89" s="60">
        <v>86</v>
      </c>
      <c r="B89" s="60" t="s">
        <v>46</v>
      </c>
      <c r="C89" s="60" t="s">
        <v>12</v>
      </c>
      <c r="D89" s="22" t="s">
        <v>220</v>
      </c>
      <c r="E89" s="22" t="s">
        <v>221</v>
      </c>
      <c r="F89" s="60" t="s">
        <v>49</v>
      </c>
      <c r="G89" s="60" t="s">
        <v>50</v>
      </c>
      <c r="H89" s="60" t="s">
        <v>51</v>
      </c>
      <c r="I89" s="60" t="s">
        <v>18</v>
      </c>
      <c r="J89" s="61"/>
    </row>
    <row r="90" ht="409.5" customHeight="1" spans="1:10">
      <c r="A90" s="60">
        <v>87</v>
      </c>
      <c r="B90" s="60" t="s">
        <v>46</v>
      </c>
      <c r="C90" s="60" t="s">
        <v>12</v>
      </c>
      <c r="D90" s="22" t="s">
        <v>222</v>
      </c>
      <c r="E90" s="22" t="s">
        <v>223</v>
      </c>
      <c r="F90" s="60" t="s">
        <v>49</v>
      </c>
      <c r="G90" s="60" t="s">
        <v>50</v>
      </c>
      <c r="H90" s="60" t="s">
        <v>51</v>
      </c>
      <c r="I90" s="60" t="s">
        <v>18</v>
      </c>
      <c r="J90" s="61"/>
    </row>
    <row r="91" ht="409.5" customHeight="1" spans="1:10">
      <c r="A91" s="60">
        <v>88</v>
      </c>
      <c r="B91" s="60" t="s">
        <v>46</v>
      </c>
      <c r="C91" s="60" t="s">
        <v>12</v>
      </c>
      <c r="D91" s="22" t="s">
        <v>224</v>
      </c>
      <c r="E91" s="22" t="s">
        <v>225</v>
      </c>
      <c r="F91" s="60" t="s">
        <v>49</v>
      </c>
      <c r="G91" s="60" t="s">
        <v>50</v>
      </c>
      <c r="H91" s="60" t="s">
        <v>51</v>
      </c>
      <c r="I91" s="60" t="s">
        <v>18</v>
      </c>
      <c r="J91" s="61"/>
    </row>
    <row r="92" ht="409.5" customHeight="1" spans="1:10">
      <c r="A92" s="60">
        <v>89</v>
      </c>
      <c r="B92" s="60" t="s">
        <v>46</v>
      </c>
      <c r="C92" s="60" t="s">
        <v>12</v>
      </c>
      <c r="D92" s="22" t="s">
        <v>226</v>
      </c>
      <c r="E92" s="22" t="s">
        <v>227</v>
      </c>
      <c r="F92" s="60" t="s">
        <v>49</v>
      </c>
      <c r="G92" s="60" t="s">
        <v>50</v>
      </c>
      <c r="H92" s="60" t="s">
        <v>51</v>
      </c>
      <c r="I92" s="60" t="s">
        <v>18</v>
      </c>
      <c r="J92" s="61"/>
    </row>
    <row r="93" ht="409.5" customHeight="1" spans="1:10">
      <c r="A93" s="60">
        <v>90</v>
      </c>
      <c r="B93" s="60" t="s">
        <v>46</v>
      </c>
      <c r="C93" s="60" t="s">
        <v>12</v>
      </c>
      <c r="D93" s="22" t="s">
        <v>228</v>
      </c>
      <c r="E93" s="22" t="s">
        <v>229</v>
      </c>
      <c r="F93" s="60" t="s">
        <v>49</v>
      </c>
      <c r="G93" s="60" t="s">
        <v>50</v>
      </c>
      <c r="H93" s="60" t="s">
        <v>51</v>
      </c>
      <c r="I93" s="60" t="s">
        <v>18</v>
      </c>
      <c r="J93" s="61"/>
    </row>
    <row r="94" ht="409.5" customHeight="1" spans="1:10">
      <c r="A94" s="60">
        <v>91</v>
      </c>
      <c r="B94" s="60" t="s">
        <v>46</v>
      </c>
      <c r="C94" s="60" t="s">
        <v>12</v>
      </c>
      <c r="D94" s="22" t="s">
        <v>230</v>
      </c>
      <c r="E94" s="22" t="s">
        <v>231</v>
      </c>
      <c r="F94" s="60" t="s">
        <v>49</v>
      </c>
      <c r="G94" s="60" t="s">
        <v>50</v>
      </c>
      <c r="H94" s="60" t="s">
        <v>51</v>
      </c>
      <c r="I94" s="60" t="s">
        <v>18</v>
      </c>
      <c r="J94" s="61"/>
    </row>
    <row r="95" ht="409.5" customHeight="1" spans="1:10">
      <c r="A95" s="60">
        <v>92</v>
      </c>
      <c r="B95" s="60" t="s">
        <v>46</v>
      </c>
      <c r="C95" s="60" t="s">
        <v>12</v>
      </c>
      <c r="D95" s="22" t="s">
        <v>232</v>
      </c>
      <c r="E95" s="22" t="s">
        <v>233</v>
      </c>
      <c r="F95" s="60" t="s">
        <v>49</v>
      </c>
      <c r="G95" s="60" t="s">
        <v>50</v>
      </c>
      <c r="H95" s="60" t="s">
        <v>51</v>
      </c>
      <c r="I95" s="60" t="s">
        <v>18</v>
      </c>
      <c r="J95" s="61"/>
    </row>
    <row r="96" ht="409.5" customHeight="1" spans="1:10">
      <c r="A96" s="60">
        <v>93</v>
      </c>
      <c r="B96" s="60" t="s">
        <v>46</v>
      </c>
      <c r="C96" s="60" t="s">
        <v>12</v>
      </c>
      <c r="D96" s="22" t="s">
        <v>234</v>
      </c>
      <c r="E96" s="22" t="s">
        <v>235</v>
      </c>
      <c r="F96" s="60" t="s">
        <v>49</v>
      </c>
      <c r="G96" s="60" t="s">
        <v>50</v>
      </c>
      <c r="H96" s="60" t="s">
        <v>51</v>
      </c>
      <c r="I96" s="60" t="s">
        <v>18</v>
      </c>
      <c r="J96" s="61"/>
    </row>
    <row r="97" ht="409.5" customHeight="1" spans="1:10">
      <c r="A97" s="60">
        <v>94</v>
      </c>
      <c r="B97" s="60" t="s">
        <v>46</v>
      </c>
      <c r="C97" s="60" t="s">
        <v>12</v>
      </c>
      <c r="D97" s="22" t="s">
        <v>236</v>
      </c>
      <c r="E97" s="22" t="s">
        <v>237</v>
      </c>
      <c r="F97" s="60" t="s">
        <v>49</v>
      </c>
      <c r="G97" s="60" t="s">
        <v>50</v>
      </c>
      <c r="H97" s="60" t="s">
        <v>51</v>
      </c>
      <c r="I97" s="60" t="s">
        <v>18</v>
      </c>
      <c r="J97" s="61"/>
    </row>
    <row r="98" ht="409.5" customHeight="1" spans="1:10">
      <c r="A98" s="60">
        <v>95</v>
      </c>
      <c r="B98" s="60" t="s">
        <v>46</v>
      </c>
      <c r="C98" s="60" t="s">
        <v>12</v>
      </c>
      <c r="D98" s="22" t="s">
        <v>238</v>
      </c>
      <c r="E98" s="22" t="s">
        <v>239</v>
      </c>
      <c r="F98" s="60" t="s">
        <v>49</v>
      </c>
      <c r="G98" s="60" t="s">
        <v>50</v>
      </c>
      <c r="H98" s="60" t="s">
        <v>51</v>
      </c>
      <c r="I98" s="60" t="s">
        <v>18</v>
      </c>
      <c r="J98" s="61"/>
    </row>
    <row r="99" ht="409.5" customHeight="1" spans="1:10">
      <c r="A99" s="60">
        <v>96</v>
      </c>
      <c r="B99" s="60" t="s">
        <v>46</v>
      </c>
      <c r="C99" s="60" t="s">
        <v>12</v>
      </c>
      <c r="D99" s="22" t="s">
        <v>240</v>
      </c>
      <c r="E99" s="22" t="s">
        <v>241</v>
      </c>
      <c r="F99" s="60" t="s">
        <v>49</v>
      </c>
      <c r="G99" s="60" t="s">
        <v>50</v>
      </c>
      <c r="H99" s="60" t="s">
        <v>51</v>
      </c>
      <c r="I99" s="60" t="s">
        <v>18</v>
      </c>
      <c r="J99" s="61"/>
    </row>
    <row r="100" ht="409.5" customHeight="1" spans="1:10">
      <c r="A100" s="60">
        <v>97</v>
      </c>
      <c r="B100" s="60" t="s">
        <v>46</v>
      </c>
      <c r="C100" s="60" t="s">
        <v>12</v>
      </c>
      <c r="D100" s="22" t="s">
        <v>242</v>
      </c>
      <c r="E100" s="22" t="s">
        <v>243</v>
      </c>
      <c r="F100" s="60" t="s">
        <v>49</v>
      </c>
      <c r="G100" s="60" t="s">
        <v>50</v>
      </c>
      <c r="H100" s="60" t="s">
        <v>51</v>
      </c>
      <c r="I100" s="60" t="s">
        <v>18</v>
      </c>
      <c r="J100" s="61"/>
    </row>
    <row r="101" ht="409.5" customHeight="1" spans="1:10">
      <c r="A101" s="60">
        <v>98</v>
      </c>
      <c r="B101" s="60" t="s">
        <v>46</v>
      </c>
      <c r="C101" s="60" t="s">
        <v>12</v>
      </c>
      <c r="D101" s="22" t="s">
        <v>244</v>
      </c>
      <c r="E101" s="22" t="s">
        <v>245</v>
      </c>
      <c r="F101" s="60" t="s">
        <v>49</v>
      </c>
      <c r="G101" s="60" t="s">
        <v>50</v>
      </c>
      <c r="H101" s="60" t="s">
        <v>51</v>
      </c>
      <c r="I101" s="60" t="s">
        <v>18</v>
      </c>
      <c r="J101" s="61"/>
    </row>
    <row r="102" ht="409.5" customHeight="1" spans="1:10">
      <c r="A102" s="60">
        <v>99</v>
      </c>
      <c r="B102" s="60" t="s">
        <v>46</v>
      </c>
      <c r="C102" s="60" t="s">
        <v>12</v>
      </c>
      <c r="D102" s="22" t="s">
        <v>246</v>
      </c>
      <c r="E102" s="22" t="s">
        <v>247</v>
      </c>
      <c r="F102" s="60" t="s">
        <v>49</v>
      </c>
      <c r="G102" s="60" t="s">
        <v>50</v>
      </c>
      <c r="H102" s="60" t="s">
        <v>51</v>
      </c>
      <c r="I102" s="60" t="s">
        <v>18</v>
      </c>
      <c r="J102" s="61"/>
    </row>
    <row r="103" ht="409.5" customHeight="1" spans="1:10">
      <c r="A103" s="60">
        <v>100</v>
      </c>
      <c r="B103" s="60" t="s">
        <v>46</v>
      </c>
      <c r="C103" s="60" t="s">
        <v>12</v>
      </c>
      <c r="D103" s="22" t="s">
        <v>248</v>
      </c>
      <c r="E103" s="22" t="s">
        <v>249</v>
      </c>
      <c r="F103" s="60" t="s">
        <v>49</v>
      </c>
      <c r="G103" s="60" t="s">
        <v>50</v>
      </c>
      <c r="H103" s="60" t="s">
        <v>51</v>
      </c>
      <c r="I103" s="60" t="s">
        <v>18</v>
      </c>
      <c r="J103" s="61"/>
    </row>
    <row r="104" ht="409.5" customHeight="1" spans="1:10">
      <c r="A104" s="60">
        <v>101</v>
      </c>
      <c r="B104" s="60" t="s">
        <v>46</v>
      </c>
      <c r="C104" s="60" t="s">
        <v>12</v>
      </c>
      <c r="D104" s="22" t="s">
        <v>250</v>
      </c>
      <c r="E104" s="22" t="s">
        <v>251</v>
      </c>
      <c r="F104" s="60" t="s">
        <v>49</v>
      </c>
      <c r="G104" s="60" t="s">
        <v>50</v>
      </c>
      <c r="H104" s="60" t="s">
        <v>51</v>
      </c>
      <c r="I104" s="60" t="s">
        <v>18</v>
      </c>
      <c r="J104" s="61"/>
    </row>
    <row r="105" ht="409.5" customHeight="1" spans="1:10">
      <c r="A105" s="60">
        <v>102</v>
      </c>
      <c r="B105" s="60" t="s">
        <v>46</v>
      </c>
      <c r="C105" s="60" t="s">
        <v>12</v>
      </c>
      <c r="D105" s="22" t="s">
        <v>252</v>
      </c>
      <c r="E105" s="22" t="s">
        <v>253</v>
      </c>
      <c r="F105" s="60" t="s">
        <v>49</v>
      </c>
      <c r="G105" s="60" t="s">
        <v>50</v>
      </c>
      <c r="H105" s="60" t="s">
        <v>51</v>
      </c>
      <c r="I105" s="60" t="s">
        <v>18</v>
      </c>
      <c r="J105" s="61"/>
    </row>
    <row r="106" ht="409.5" customHeight="1" spans="1:10">
      <c r="A106" s="60">
        <v>103</v>
      </c>
      <c r="B106" s="60" t="s">
        <v>46</v>
      </c>
      <c r="C106" s="60" t="s">
        <v>12</v>
      </c>
      <c r="D106" s="22" t="s">
        <v>254</v>
      </c>
      <c r="E106" s="22" t="s">
        <v>255</v>
      </c>
      <c r="F106" s="60" t="s">
        <v>49</v>
      </c>
      <c r="G106" s="60" t="s">
        <v>50</v>
      </c>
      <c r="H106" s="60" t="s">
        <v>51</v>
      </c>
      <c r="I106" s="60" t="s">
        <v>18</v>
      </c>
      <c r="J106" s="61"/>
    </row>
    <row r="107" ht="409.5" customHeight="1" spans="1:10">
      <c r="A107" s="60">
        <v>104</v>
      </c>
      <c r="B107" s="60" t="s">
        <v>46</v>
      </c>
      <c r="C107" s="60" t="s">
        <v>12</v>
      </c>
      <c r="D107" s="22" t="s">
        <v>256</v>
      </c>
      <c r="E107" s="22" t="s">
        <v>257</v>
      </c>
      <c r="F107" s="60" t="s">
        <v>49</v>
      </c>
      <c r="G107" s="60" t="s">
        <v>50</v>
      </c>
      <c r="H107" s="60" t="s">
        <v>51</v>
      </c>
      <c r="I107" s="60" t="s">
        <v>18</v>
      </c>
      <c r="J107" s="61"/>
    </row>
    <row r="108" ht="409.5" customHeight="1" spans="1:10">
      <c r="A108" s="60">
        <v>105</v>
      </c>
      <c r="B108" s="60" t="s">
        <v>46</v>
      </c>
      <c r="C108" s="60" t="s">
        <v>12</v>
      </c>
      <c r="D108" s="22" t="s">
        <v>258</v>
      </c>
      <c r="E108" s="22" t="s">
        <v>259</v>
      </c>
      <c r="F108" s="60" t="s">
        <v>49</v>
      </c>
      <c r="G108" s="60" t="s">
        <v>50</v>
      </c>
      <c r="H108" s="60" t="s">
        <v>51</v>
      </c>
      <c r="I108" s="60" t="s">
        <v>18</v>
      </c>
      <c r="J108" s="61"/>
    </row>
    <row r="109" ht="409.5" customHeight="1" spans="1:10">
      <c r="A109" s="60">
        <v>106</v>
      </c>
      <c r="B109" s="60" t="s">
        <v>46</v>
      </c>
      <c r="C109" s="60" t="s">
        <v>12</v>
      </c>
      <c r="D109" s="22" t="s">
        <v>260</v>
      </c>
      <c r="E109" s="22" t="s">
        <v>261</v>
      </c>
      <c r="F109" s="60" t="s">
        <v>49</v>
      </c>
      <c r="G109" s="60" t="s">
        <v>50</v>
      </c>
      <c r="H109" s="60" t="s">
        <v>51</v>
      </c>
      <c r="I109" s="60" t="s">
        <v>18</v>
      </c>
      <c r="J109" s="61"/>
    </row>
    <row r="110" ht="409.5" customHeight="1" spans="1:10">
      <c r="A110" s="60">
        <v>107</v>
      </c>
      <c r="B110" s="60" t="s">
        <v>46</v>
      </c>
      <c r="C110" s="60" t="s">
        <v>12</v>
      </c>
      <c r="D110" s="22" t="s">
        <v>262</v>
      </c>
      <c r="E110" s="22" t="s">
        <v>263</v>
      </c>
      <c r="F110" s="60" t="s">
        <v>49</v>
      </c>
      <c r="G110" s="60" t="s">
        <v>50</v>
      </c>
      <c r="H110" s="60" t="s">
        <v>51</v>
      </c>
      <c r="I110" s="60" t="s">
        <v>18</v>
      </c>
      <c r="J110" s="61"/>
    </row>
    <row r="111" ht="409.5" customHeight="1" spans="1:10">
      <c r="A111" s="60">
        <v>108</v>
      </c>
      <c r="B111" s="60" t="s">
        <v>46</v>
      </c>
      <c r="C111" s="60" t="s">
        <v>12</v>
      </c>
      <c r="D111" s="22" t="s">
        <v>264</v>
      </c>
      <c r="E111" s="22" t="s">
        <v>265</v>
      </c>
      <c r="F111" s="60" t="s">
        <v>49</v>
      </c>
      <c r="G111" s="60" t="s">
        <v>50</v>
      </c>
      <c r="H111" s="60" t="s">
        <v>51</v>
      </c>
      <c r="I111" s="60" t="s">
        <v>18</v>
      </c>
      <c r="J111" s="61"/>
    </row>
    <row r="112" ht="409.5" customHeight="1" spans="1:10">
      <c r="A112" s="60">
        <v>109</v>
      </c>
      <c r="B112" s="60" t="s">
        <v>46</v>
      </c>
      <c r="C112" s="60" t="s">
        <v>12</v>
      </c>
      <c r="D112" s="22" t="s">
        <v>266</v>
      </c>
      <c r="E112" s="22" t="s">
        <v>267</v>
      </c>
      <c r="F112" s="60" t="s">
        <v>49</v>
      </c>
      <c r="G112" s="60" t="s">
        <v>50</v>
      </c>
      <c r="H112" s="60" t="s">
        <v>51</v>
      </c>
      <c r="I112" s="60" t="s">
        <v>18</v>
      </c>
      <c r="J112" s="61"/>
    </row>
    <row r="113" ht="409.5" customHeight="1" spans="1:10">
      <c r="A113" s="60">
        <v>110</v>
      </c>
      <c r="B113" s="60" t="s">
        <v>46</v>
      </c>
      <c r="C113" s="60" t="s">
        <v>12</v>
      </c>
      <c r="D113" s="22" t="s">
        <v>268</v>
      </c>
      <c r="E113" s="22" t="s">
        <v>269</v>
      </c>
      <c r="F113" s="60" t="s">
        <v>49</v>
      </c>
      <c r="G113" s="60" t="s">
        <v>50</v>
      </c>
      <c r="H113" s="60" t="s">
        <v>51</v>
      </c>
      <c r="I113" s="60" t="s">
        <v>18</v>
      </c>
      <c r="J113" s="61"/>
    </row>
    <row r="114" ht="409.5" customHeight="1" spans="1:10">
      <c r="A114" s="60">
        <v>111</v>
      </c>
      <c r="B114" s="60" t="s">
        <v>46</v>
      </c>
      <c r="C114" s="60" t="s">
        <v>12</v>
      </c>
      <c r="D114" s="22" t="s">
        <v>270</v>
      </c>
      <c r="E114" s="22" t="s">
        <v>271</v>
      </c>
      <c r="F114" s="60" t="s">
        <v>49</v>
      </c>
      <c r="G114" s="60" t="s">
        <v>50</v>
      </c>
      <c r="H114" s="60" t="s">
        <v>51</v>
      </c>
      <c r="I114" s="60" t="s">
        <v>18</v>
      </c>
      <c r="J114" s="61"/>
    </row>
    <row r="115" ht="409.5" customHeight="1" spans="1:10">
      <c r="A115" s="60">
        <v>112</v>
      </c>
      <c r="B115" s="60" t="s">
        <v>46</v>
      </c>
      <c r="C115" s="60" t="s">
        <v>12</v>
      </c>
      <c r="D115" s="22" t="s">
        <v>272</v>
      </c>
      <c r="E115" s="22" t="s">
        <v>273</v>
      </c>
      <c r="F115" s="60" t="s">
        <v>49</v>
      </c>
      <c r="G115" s="60" t="s">
        <v>50</v>
      </c>
      <c r="H115" s="60" t="s">
        <v>51</v>
      </c>
      <c r="I115" s="60" t="s">
        <v>18</v>
      </c>
      <c r="J115" s="61"/>
    </row>
    <row r="116" ht="409.5" customHeight="1" spans="1:10">
      <c r="A116" s="60">
        <v>113</v>
      </c>
      <c r="B116" s="60" t="s">
        <v>46</v>
      </c>
      <c r="C116" s="60" t="s">
        <v>12</v>
      </c>
      <c r="D116" s="22" t="s">
        <v>274</v>
      </c>
      <c r="E116" s="22" t="s">
        <v>275</v>
      </c>
      <c r="F116" s="60" t="s">
        <v>49</v>
      </c>
      <c r="G116" s="60" t="s">
        <v>50</v>
      </c>
      <c r="H116" s="60" t="s">
        <v>51</v>
      </c>
      <c r="I116" s="60" t="s">
        <v>18</v>
      </c>
      <c r="J116" s="61"/>
    </row>
    <row r="117" ht="409.5" customHeight="1" spans="1:10">
      <c r="A117" s="60">
        <v>114</v>
      </c>
      <c r="B117" s="60" t="s">
        <v>46</v>
      </c>
      <c r="C117" s="60" t="s">
        <v>12</v>
      </c>
      <c r="D117" s="22" t="s">
        <v>276</v>
      </c>
      <c r="E117" s="22" t="s">
        <v>277</v>
      </c>
      <c r="F117" s="60" t="s">
        <v>49</v>
      </c>
      <c r="G117" s="60" t="s">
        <v>50</v>
      </c>
      <c r="H117" s="60" t="s">
        <v>51</v>
      </c>
      <c r="I117" s="60" t="s">
        <v>18</v>
      </c>
      <c r="J117" s="61"/>
    </row>
    <row r="118" ht="409.5" customHeight="1" spans="1:10">
      <c r="A118" s="60">
        <v>115</v>
      </c>
      <c r="B118" s="60" t="s">
        <v>46</v>
      </c>
      <c r="C118" s="60" t="s">
        <v>12</v>
      </c>
      <c r="D118" s="22" t="s">
        <v>278</v>
      </c>
      <c r="E118" s="22" t="s">
        <v>279</v>
      </c>
      <c r="F118" s="60" t="s">
        <v>49</v>
      </c>
      <c r="G118" s="60" t="s">
        <v>50</v>
      </c>
      <c r="H118" s="60" t="s">
        <v>51</v>
      </c>
      <c r="I118" s="60" t="s">
        <v>18</v>
      </c>
      <c r="J118" s="61"/>
    </row>
    <row r="119" ht="409.5" customHeight="1" spans="1:10">
      <c r="A119" s="60">
        <v>116</v>
      </c>
      <c r="B119" s="60" t="s">
        <v>46</v>
      </c>
      <c r="C119" s="60" t="s">
        <v>12</v>
      </c>
      <c r="D119" s="22" t="s">
        <v>280</v>
      </c>
      <c r="E119" s="22" t="s">
        <v>281</v>
      </c>
      <c r="F119" s="60" t="s">
        <v>49</v>
      </c>
      <c r="G119" s="60" t="s">
        <v>50</v>
      </c>
      <c r="H119" s="60" t="s">
        <v>51</v>
      </c>
      <c r="I119" s="60" t="s">
        <v>18</v>
      </c>
      <c r="J119" s="61"/>
    </row>
    <row r="120" ht="409.5" customHeight="1" spans="1:10">
      <c r="A120" s="60">
        <v>117</v>
      </c>
      <c r="B120" s="60" t="s">
        <v>46</v>
      </c>
      <c r="C120" s="60" t="s">
        <v>12</v>
      </c>
      <c r="D120" s="22" t="s">
        <v>282</v>
      </c>
      <c r="E120" s="22" t="s">
        <v>283</v>
      </c>
      <c r="F120" s="60" t="s">
        <v>49</v>
      </c>
      <c r="G120" s="60" t="s">
        <v>50</v>
      </c>
      <c r="H120" s="60" t="s">
        <v>51</v>
      </c>
      <c r="I120" s="60" t="s">
        <v>18</v>
      </c>
      <c r="J120" s="61"/>
    </row>
    <row r="121" ht="409.5" customHeight="1" spans="1:10">
      <c r="A121" s="60">
        <v>118</v>
      </c>
      <c r="B121" s="60" t="s">
        <v>46</v>
      </c>
      <c r="C121" s="60" t="s">
        <v>12</v>
      </c>
      <c r="D121" s="22" t="s">
        <v>284</v>
      </c>
      <c r="E121" s="63" t="s">
        <v>285</v>
      </c>
      <c r="F121" s="60" t="s">
        <v>49</v>
      </c>
      <c r="G121" s="64" t="s">
        <v>286</v>
      </c>
      <c r="H121" s="60" t="s">
        <v>51</v>
      </c>
      <c r="I121" s="60" t="s">
        <v>18</v>
      </c>
      <c r="J121" s="61"/>
    </row>
    <row r="122" ht="409.5" customHeight="1" spans="1:10">
      <c r="A122" s="60">
        <v>119</v>
      </c>
      <c r="B122" s="60" t="s">
        <v>46</v>
      </c>
      <c r="C122" s="60" t="s">
        <v>12</v>
      </c>
      <c r="D122" s="65" t="s">
        <v>287</v>
      </c>
      <c r="E122" s="22" t="s">
        <v>288</v>
      </c>
      <c r="F122" s="60" t="s">
        <v>49</v>
      </c>
      <c r="G122" s="60" t="s">
        <v>50</v>
      </c>
      <c r="H122" s="60" t="s">
        <v>51</v>
      </c>
      <c r="I122" s="60" t="s">
        <v>18</v>
      </c>
      <c r="J122" s="61"/>
    </row>
    <row r="123" ht="409.5" customHeight="1" spans="1:10">
      <c r="A123" s="60">
        <v>120</v>
      </c>
      <c r="B123" s="60" t="s">
        <v>46</v>
      </c>
      <c r="C123" s="60" t="s">
        <v>12</v>
      </c>
      <c r="D123" s="22" t="s">
        <v>289</v>
      </c>
      <c r="E123" s="22" t="s">
        <v>290</v>
      </c>
      <c r="F123" s="60" t="s">
        <v>49</v>
      </c>
      <c r="G123" s="60" t="s">
        <v>50</v>
      </c>
      <c r="H123" s="60" t="s">
        <v>51</v>
      </c>
      <c r="I123" s="60" t="s">
        <v>18</v>
      </c>
      <c r="J123" s="61"/>
    </row>
    <row r="124" ht="409.5" customHeight="1" spans="1:10">
      <c r="A124" s="60">
        <v>121</v>
      </c>
      <c r="B124" s="60" t="s">
        <v>46</v>
      </c>
      <c r="C124" s="60" t="s">
        <v>12</v>
      </c>
      <c r="D124" s="22" t="s">
        <v>291</v>
      </c>
      <c r="E124" s="22" t="s">
        <v>292</v>
      </c>
      <c r="F124" s="60" t="s">
        <v>49</v>
      </c>
      <c r="G124" s="60" t="s">
        <v>50</v>
      </c>
      <c r="H124" s="60" t="s">
        <v>51</v>
      </c>
      <c r="I124" s="60" t="s">
        <v>18</v>
      </c>
      <c r="J124" s="61"/>
    </row>
    <row r="125" ht="409.5" customHeight="1" spans="1:10">
      <c r="A125" s="60">
        <v>122</v>
      </c>
      <c r="B125" s="60" t="s">
        <v>46</v>
      </c>
      <c r="C125" s="60" t="s">
        <v>12</v>
      </c>
      <c r="D125" s="22" t="s">
        <v>293</v>
      </c>
      <c r="E125" s="22" t="s">
        <v>294</v>
      </c>
      <c r="F125" s="60" t="s">
        <v>49</v>
      </c>
      <c r="G125" s="60" t="s">
        <v>50</v>
      </c>
      <c r="H125" s="60" t="s">
        <v>51</v>
      </c>
      <c r="I125" s="60" t="s">
        <v>18</v>
      </c>
      <c r="J125" s="61"/>
    </row>
    <row r="126" ht="409.5" customHeight="1" spans="1:10">
      <c r="A126" s="60">
        <v>123</v>
      </c>
      <c r="B126" s="60" t="s">
        <v>46</v>
      </c>
      <c r="C126" s="60" t="s">
        <v>12</v>
      </c>
      <c r="D126" s="22" t="s">
        <v>295</v>
      </c>
      <c r="E126" s="22" t="s">
        <v>296</v>
      </c>
      <c r="F126" s="60" t="s">
        <v>49</v>
      </c>
      <c r="G126" s="60" t="s">
        <v>50</v>
      </c>
      <c r="H126" s="60" t="s">
        <v>51</v>
      </c>
      <c r="I126" s="60" t="s">
        <v>18</v>
      </c>
      <c r="J126" s="61"/>
    </row>
    <row r="127" ht="409.5" customHeight="1" spans="1:10">
      <c r="A127" s="60">
        <v>124</v>
      </c>
      <c r="B127" s="60" t="s">
        <v>46</v>
      </c>
      <c r="C127" s="60" t="s">
        <v>12</v>
      </c>
      <c r="D127" s="22" t="s">
        <v>297</v>
      </c>
      <c r="E127" s="22" t="s">
        <v>298</v>
      </c>
      <c r="F127" s="60" t="s">
        <v>49</v>
      </c>
      <c r="G127" s="60" t="s">
        <v>50</v>
      </c>
      <c r="H127" s="60" t="s">
        <v>51</v>
      </c>
      <c r="I127" s="60" t="s">
        <v>18</v>
      </c>
      <c r="J127" s="61"/>
    </row>
    <row r="128" ht="409.5" customHeight="1" spans="1:10">
      <c r="A128" s="60">
        <v>125</v>
      </c>
      <c r="B128" s="60" t="s">
        <v>46</v>
      </c>
      <c r="C128" s="60" t="s">
        <v>12</v>
      </c>
      <c r="D128" s="22" t="s">
        <v>299</v>
      </c>
      <c r="E128" s="15" t="s">
        <v>300</v>
      </c>
      <c r="F128" s="60" t="s">
        <v>49</v>
      </c>
      <c r="G128" s="60" t="s">
        <v>50</v>
      </c>
      <c r="H128" s="60" t="s">
        <v>51</v>
      </c>
      <c r="I128" s="60" t="s">
        <v>18</v>
      </c>
      <c r="J128" s="61"/>
    </row>
    <row r="129" ht="409.5" customHeight="1" spans="1:10">
      <c r="A129" s="60">
        <v>126</v>
      </c>
      <c r="B129" s="60" t="s">
        <v>46</v>
      </c>
      <c r="C129" s="60" t="s">
        <v>12</v>
      </c>
      <c r="D129" s="22" t="s">
        <v>301</v>
      </c>
      <c r="E129" s="22" t="s">
        <v>302</v>
      </c>
      <c r="F129" s="60" t="s">
        <v>49</v>
      </c>
      <c r="G129" s="60" t="s">
        <v>50</v>
      </c>
      <c r="H129" s="60" t="s">
        <v>51</v>
      </c>
      <c r="I129" s="60" t="s">
        <v>18</v>
      </c>
      <c r="J129" s="61"/>
    </row>
    <row r="130" ht="409.5" customHeight="1" spans="1:10">
      <c r="A130" s="60">
        <v>127</v>
      </c>
      <c r="B130" s="60" t="s">
        <v>46</v>
      </c>
      <c r="C130" s="60" t="s">
        <v>12</v>
      </c>
      <c r="D130" s="22" t="s">
        <v>303</v>
      </c>
      <c r="E130" s="22" t="s">
        <v>304</v>
      </c>
      <c r="F130" s="60" t="s">
        <v>49</v>
      </c>
      <c r="G130" s="60" t="s">
        <v>50</v>
      </c>
      <c r="H130" s="60" t="s">
        <v>51</v>
      </c>
      <c r="I130" s="60" t="s">
        <v>18</v>
      </c>
      <c r="J130" s="61"/>
    </row>
    <row r="131" ht="409.5" customHeight="1" spans="1:10">
      <c r="A131" s="60">
        <v>128</v>
      </c>
      <c r="B131" s="60" t="s">
        <v>46</v>
      </c>
      <c r="C131" s="60" t="s">
        <v>12</v>
      </c>
      <c r="D131" s="22" t="s">
        <v>305</v>
      </c>
      <c r="E131" s="22" t="s">
        <v>306</v>
      </c>
      <c r="F131" s="60" t="s">
        <v>49</v>
      </c>
      <c r="G131" s="60" t="s">
        <v>50</v>
      </c>
      <c r="H131" s="60" t="s">
        <v>51</v>
      </c>
      <c r="I131" s="60" t="s">
        <v>18</v>
      </c>
      <c r="J131" s="61"/>
    </row>
    <row r="132" ht="409.5" customHeight="1" spans="1:10">
      <c r="A132" s="60">
        <v>129</v>
      </c>
      <c r="B132" s="60" t="s">
        <v>46</v>
      </c>
      <c r="C132" s="60" t="s">
        <v>12</v>
      </c>
      <c r="D132" s="22" t="s">
        <v>307</v>
      </c>
      <c r="E132" s="62" t="s">
        <v>308</v>
      </c>
      <c r="F132" s="60" t="s">
        <v>49</v>
      </c>
      <c r="G132" s="60" t="s">
        <v>50</v>
      </c>
      <c r="H132" s="60" t="s">
        <v>51</v>
      </c>
      <c r="I132" s="60" t="s">
        <v>18</v>
      </c>
      <c r="J132" s="61"/>
    </row>
    <row r="133" ht="409.5" customHeight="1" spans="1:10">
      <c r="A133" s="60">
        <v>130</v>
      </c>
      <c r="B133" s="60" t="s">
        <v>46</v>
      </c>
      <c r="C133" s="60" t="s">
        <v>12</v>
      </c>
      <c r="D133" s="22" t="s">
        <v>309</v>
      </c>
      <c r="E133" s="22" t="s">
        <v>310</v>
      </c>
      <c r="F133" s="60" t="s">
        <v>49</v>
      </c>
      <c r="G133" s="60" t="s">
        <v>50</v>
      </c>
      <c r="H133" s="60" t="s">
        <v>51</v>
      </c>
      <c r="I133" s="60" t="s">
        <v>18</v>
      </c>
      <c r="J133" s="61"/>
    </row>
    <row r="134" ht="409.5" customHeight="1" spans="1:10">
      <c r="A134" s="60">
        <v>131</v>
      </c>
      <c r="B134" s="60" t="s">
        <v>46</v>
      </c>
      <c r="C134" s="60" t="s">
        <v>12</v>
      </c>
      <c r="D134" s="22" t="s">
        <v>311</v>
      </c>
      <c r="E134" s="22" t="s">
        <v>312</v>
      </c>
      <c r="F134" s="60" t="s">
        <v>49</v>
      </c>
      <c r="G134" s="60" t="s">
        <v>50</v>
      </c>
      <c r="H134" s="60" t="s">
        <v>51</v>
      </c>
      <c r="I134" s="60" t="s">
        <v>18</v>
      </c>
      <c r="J134" s="61"/>
    </row>
    <row r="135" ht="409.5" customHeight="1" spans="1:10">
      <c r="A135" s="60">
        <v>132</v>
      </c>
      <c r="B135" s="60" t="s">
        <v>46</v>
      </c>
      <c r="C135" s="60" t="s">
        <v>12</v>
      </c>
      <c r="D135" s="22" t="s">
        <v>313</v>
      </c>
      <c r="E135" s="22" t="s">
        <v>314</v>
      </c>
      <c r="F135" s="60" t="s">
        <v>49</v>
      </c>
      <c r="G135" s="60" t="s">
        <v>50</v>
      </c>
      <c r="H135" s="60" t="s">
        <v>51</v>
      </c>
      <c r="I135" s="60" t="s">
        <v>18</v>
      </c>
      <c r="J135" s="61"/>
    </row>
    <row r="136" ht="409.5" customHeight="1" spans="1:10">
      <c r="A136" s="60">
        <v>133</v>
      </c>
      <c r="B136" s="60" t="s">
        <v>46</v>
      </c>
      <c r="C136" s="60" t="s">
        <v>12</v>
      </c>
      <c r="D136" s="22" t="s">
        <v>315</v>
      </c>
      <c r="E136" s="22" t="s">
        <v>316</v>
      </c>
      <c r="F136" s="60" t="s">
        <v>49</v>
      </c>
      <c r="G136" s="60" t="s">
        <v>50</v>
      </c>
      <c r="H136" s="60" t="s">
        <v>51</v>
      </c>
      <c r="I136" s="60" t="s">
        <v>18</v>
      </c>
      <c r="J136" s="61"/>
    </row>
    <row r="137" ht="409.5" customHeight="1" spans="1:10">
      <c r="A137" s="60">
        <v>134</v>
      </c>
      <c r="B137" s="60" t="s">
        <v>46</v>
      </c>
      <c r="C137" s="60" t="s">
        <v>12</v>
      </c>
      <c r="D137" s="22" t="s">
        <v>317</v>
      </c>
      <c r="E137" s="22" t="s">
        <v>318</v>
      </c>
      <c r="F137" s="60" t="s">
        <v>49</v>
      </c>
      <c r="G137" s="60" t="s">
        <v>50</v>
      </c>
      <c r="H137" s="60" t="s">
        <v>51</v>
      </c>
      <c r="I137" s="60" t="s">
        <v>18</v>
      </c>
      <c r="J137" s="61"/>
    </row>
    <row r="138" ht="409.5" customHeight="1" spans="1:10">
      <c r="A138" s="60">
        <v>135</v>
      </c>
      <c r="B138" s="60" t="s">
        <v>46</v>
      </c>
      <c r="C138" s="60" t="s">
        <v>12</v>
      </c>
      <c r="D138" s="22" t="s">
        <v>319</v>
      </c>
      <c r="E138" s="22" t="s">
        <v>320</v>
      </c>
      <c r="F138" s="60" t="s">
        <v>49</v>
      </c>
      <c r="G138" s="60" t="s">
        <v>50</v>
      </c>
      <c r="H138" s="60" t="s">
        <v>51</v>
      </c>
      <c r="I138" s="60" t="s">
        <v>18</v>
      </c>
      <c r="J138" s="61"/>
    </row>
    <row r="139" ht="409.5" customHeight="1" spans="1:10">
      <c r="A139" s="60">
        <v>136</v>
      </c>
      <c r="B139" s="60" t="s">
        <v>46</v>
      </c>
      <c r="C139" s="60" t="s">
        <v>12</v>
      </c>
      <c r="D139" s="22" t="s">
        <v>321</v>
      </c>
      <c r="E139" s="22" t="s">
        <v>322</v>
      </c>
      <c r="F139" s="60" t="s">
        <v>49</v>
      </c>
      <c r="G139" s="60" t="s">
        <v>50</v>
      </c>
      <c r="H139" s="60" t="s">
        <v>51</v>
      </c>
      <c r="I139" s="60" t="s">
        <v>18</v>
      </c>
      <c r="J139" s="61"/>
    </row>
    <row r="140" ht="409.5" customHeight="1" spans="1:10">
      <c r="A140" s="60">
        <v>137</v>
      </c>
      <c r="B140" s="60" t="s">
        <v>46</v>
      </c>
      <c r="C140" s="60" t="s">
        <v>12</v>
      </c>
      <c r="D140" s="22" t="s">
        <v>323</v>
      </c>
      <c r="E140" s="22" t="s">
        <v>324</v>
      </c>
      <c r="F140" s="60" t="s">
        <v>49</v>
      </c>
      <c r="G140" s="60" t="s">
        <v>50</v>
      </c>
      <c r="H140" s="60" t="s">
        <v>51</v>
      </c>
      <c r="I140" s="60" t="s">
        <v>18</v>
      </c>
      <c r="J140" s="61"/>
    </row>
    <row r="141" ht="409.5" customHeight="1" spans="1:10">
      <c r="A141" s="60">
        <v>138</v>
      </c>
      <c r="B141" s="60" t="s">
        <v>46</v>
      </c>
      <c r="C141" s="60" t="s">
        <v>12</v>
      </c>
      <c r="D141" s="65">
        <v>0</v>
      </c>
      <c r="E141" s="22" t="s">
        <v>325</v>
      </c>
      <c r="F141" s="60" t="s">
        <v>49</v>
      </c>
      <c r="G141" s="60" t="s">
        <v>50</v>
      </c>
      <c r="H141" s="60" t="s">
        <v>51</v>
      </c>
      <c r="I141" s="60" t="s">
        <v>18</v>
      </c>
      <c r="J141" s="61"/>
    </row>
    <row r="142" ht="409.5" customHeight="1" spans="1:10">
      <c r="A142" s="60">
        <v>139</v>
      </c>
      <c r="B142" s="60" t="s">
        <v>46</v>
      </c>
      <c r="C142" s="60" t="s">
        <v>12</v>
      </c>
      <c r="D142" s="22" t="s">
        <v>326</v>
      </c>
      <c r="E142" s="22" t="s">
        <v>327</v>
      </c>
      <c r="F142" s="60" t="s">
        <v>49</v>
      </c>
      <c r="G142" s="60" t="s">
        <v>50</v>
      </c>
      <c r="H142" s="60" t="s">
        <v>51</v>
      </c>
      <c r="I142" s="60" t="s">
        <v>18</v>
      </c>
      <c r="J142" s="61"/>
    </row>
    <row r="143" ht="409.5" customHeight="1" spans="1:10">
      <c r="A143" s="60">
        <v>140</v>
      </c>
      <c r="B143" s="60" t="s">
        <v>46</v>
      </c>
      <c r="C143" s="60" t="s">
        <v>12</v>
      </c>
      <c r="D143" s="22" t="s">
        <v>328</v>
      </c>
      <c r="E143" s="22" t="s">
        <v>329</v>
      </c>
      <c r="F143" s="60" t="s">
        <v>49</v>
      </c>
      <c r="G143" s="60" t="s">
        <v>50</v>
      </c>
      <c r="H143" s="60" t="s">
        <v>51</v>
      </c>
      <c r="I143" s="60" t="s">
        <v>18</v>
      </c>
      <c r="J143" s="61"/>
    </row>
    <row r="144" ht="409.5" customHeight="1" spans="1:10">
      <c r="A144" s="60">
        <v>141</v>
      </c>
      <c r="B144" s="60" t="s">
        <v>46</v>
      </c>
      <c r="C144" s="60" t="s">
        <v>12</v>
      </c>
      <c r="D144" s="22" t="s">
        <v>330</v>
      </c>
      <c r="E144" s="22" t="s">
        <v>331</v>
      </c>
      <c r="F144" s="60" t="s">
        <v>49</v>
      </c>
      <c r="G144" s="60" t="s">
        <v>50</v>
      </c>
      <c r="H144" s="60" t="s">
        <v>51</v>
      </c>
      <c r="I144" s="60" t="s">
        <v>18</v>
      </c>
      <c r="J144" s="61"/>
    </row>
    <row r="145" ht="409.5" customHeight="1" spans="1:10">
      <c r="A145" s="60">
        <v>142</v>
      </c>
      <c r="B145" s="60" t="s">
        <v>46</v>
      </c>
      <c r="C145" s="60" t="s">
        <v>12</v>
      </c>
      <c r="D145" s="22" t="s">
        <v>332</v>
      </c>
      <c r="E145" s="22" t="s">
        <v>333</v>
      </c>
      <c r="F145" s="60" t="s">
        <v>49</v>
      </c>
      <c r="G145" s="60" t="s">
        <v>50</v>
      </c>
      <c r="H145" s="60" t="s">
        <v>51</v>
      </c>
      <c r="I145" s="60" t="s">
        <v>18</v>
      </c>
      <c r="J145" s="61"/>
    </row>
    <row r="146" ht="409.5" customHeight="1" spans="1:10">
      <c r="A146" s="60">
        <v>143</v>
      </c>
      <c r="B146" s="60" t="s">
        <v>46</v>
      </c>
      <c r="C146" s="60" t="s">
        <v>12</v>
      </c>
      <c r="D146" s="22" t="s">
        <v>334</v>
      </c>
      <c r="E146" s="22" t="s">
        <v>335</v>
      </c>
      <c r="F146" s="60" t="s">
        <v>49</v>
      </c>
      <c r="G146" s="60" t="s">
        <v>50</v>
      </c>
      <c r="H146" s="60" t="s">
        <v>51</v>
      </c>
      <c r="I146" s="60" t="s">
        <v>18</v>
      </c>
      <c r="J146" s="61"/>
    </row>
    <row r="147" ht="409.5" customHeight="1" spans="1:10">
      <c r="A147" s="60">
        <v>144</v>
      </c>
      <c r="B147" s="60" t="s">
        <v>46</v>
      </c>
      <c r="C147" s="60" t="s">
        <v>12</v>
      </c>
      <c r="D147" s="22" t="s">
        <v>336</v>
      </c>
      <c r="E147" s="22" t="s">
        <v>337</v>
      </c>
      <c r="F147" s="60" t="s">
        <v>49</v>
      </c>
      <c r="G147" s="60" t="s">
        <v>50</v>
      </c>
      <c r="H147" s="60" t="s">
        <v>51</v>
      </c>
      <c r="I147" s="60" t="s">
        <v>18</v>
      </c>
      <c r="J147" s="61"/>
    </row>
    <row r="148" ht="409.5" customHeight="1" spans="1:10">
      <c r="A148" s="60">
        <v>145</v>
      </c>
      <c r="B148" s="60" t="s">
        <v>46</v>
      </c>
      <c r="C148" s="60" t="s">
        <v>12</v>
      </c>
      <c r="D148" s="22" t="s">
        <v>338</v>
      </c>
      <c r="E148" s="22" t="s">
        <v>339</v>
      </c>
      <c r="F148" s="60" t="s">
        <v>49</v>
      </c>
      <c r="G148" s="60" t="s">
        <v>50</v>
      </c>
      <c r="H148" s="60" t="s">
        <v>51</v>
      </c>
      <c r="I148" s="60" t="s">
        <v>18</v>
      </c>
      <c r="J148" s="61"/>
    </row>
    <row r="149" ht="409.5" customHeight="1" spans="1:10">
      <c r="A149" s="60">
        <v>146</v>
      </c>
      <c r="B149" s="60" t="s">
        <v>46</v>
      </c>
      <c r="C149" s="60" t="s">
        <v>12</v>
      </c>
      <c r="D149" s="22" t="s">
        <v>340</v>
      </c>
      <c r="E149" s="22" t="s">
        <v>341</v>
      </c>
      <c r="F149" s="60" t="s">
        <v>49</v>
      </c>
      <c r="G149" s="60" t="s">
        <v>50</v>
      </c>
      <c r="H149" s="60" t="s">
        <v>51</v>
      </c>
      <c r="I149" s="60" t="s">
        <v>18</v>
      </c>
      <c r="J149" s="61"/>
    </row>
    <row r="150" ht="409.5" customHeight="1" spans="1:10">
      <c r="A150" s="60">
        <v>147</v>
      </c>
      <c r="B150" s="60" t="s">
        <v>46</v>
      </c>
      <c r="C150" s="60" t="s">
        <v>12</v>
      </c>
      <c r="D150" s="22" t="s">
        <v>342</v>
      </c>
      <c r="E150" s="22" t="s">
        <v>343</v>
      </c>
      <c r="F150" s="60" t="s">
        <v>49</v>
      </c>
      <c r="G150" s="60" t="s">
        <v>50</v>
      </c>
      <c r="H150" s="60" t="s">
        <v>51</v>
      </c>
      <c r="I150" s="60" t="s">
        <v>18</v>
      </c>
      <c r="J150" s="61"/>
    </row>
    <row r="151" ht="409.5" customHeight="1" spans="1:10">
      <c r="A151" s="60">
        <v>148</v>
      </c>
      <c r="B151" s="60" t="s">
        <v>46</v>
      </c>
      <c r="C151" s="60" t="s">
        <v>12</v>
      </c>
      <c r="D151" s="22" t="s">
        <v>344</v>
      </c>
      <c r="E151" s="22" t="s">
        <v>345</v>
      </c>
      <c r="F151" s="60" t="s">
        <v>49</v>
      </c>
      <c r="G151" s="60" t="s">
        <v>50</v>
      </c>
      <c r="H151" s="60" t="s">
        <v>51</v>
      </c>
      <c r="I151" s="60" t="s">
        <v>18</v>
      </c>
      <c r="J151" s="61"/>
    </row>
    <row r="152" ht="409.5" customHeight="1" spans="1:10">
      <c r="A152" s="60">
        <v>149</v>
      </c>
      <c r="B152" s="60" t="s">
        <v>46</v>
      </c>
      <c r="C152" s="60" t="s">
        <v>12</v>
      </c>
      <c r="D152" s="22" t="s">
        <v>346</v>
      </c>
      <c r="E152" s="22" t="s">
        <v>347</v>
      </c>
      <c r="F152" s="60" t="s">
        <v>49</v>
      </c>
      <c r="G152" s="60" t="s">
        <v>50</v>
      </c>
      <c r="H152" s="60" t="s">
        <v>51</v>
      </c>
      <c r="I152" s="60" t="s">
        <v>18</v>
      </c>
      <c r="J152" s="61"/>
    </row>
    <row r="153" ht="409.5" customHeight="1" spans="1:10">
      <c r="A153" s="60">
        <v>150</v>
      </c>
      <c r="B153" s="60" t="s">
        <v>46</v>
      </c>
      <c r="C153" s="60" t="s">
        <v>12</v>
      </c>
      <c r="D153" s="22" t="s">
        <v>348</v>
      </c>
      <c r="E153" s="22" t="s">
        <v>349</v>
      </c>
      <c r="F153" s="60" t="s">
        <v>49</v>
      </c>
      <c r="G153" s="60" t="s">
        <v>50</v>
      </c>
      <c r="H153" s="60" t="s">
        <v>51</v>
      </c>
      <c r="I153" s="60" t="s">
        <v>18</v>
      </c>
      <c r="J153" s="61"/>
    </row>
    <row r="154" ht="409.5" customHeight="1" spans="1:10">
      <c r="A154" s="60">
        <v>151</v>
      </c>
      <c r="B154" s="60" t="s">
        <v>46</v>
      </c>
      <c r="C154" s="60" t="s">
        <v>12</v>
      </c>
      <c r="D154" s="22" t="s">
        <v>350</v>
      </c>
      <c r="E154" s="22" t="s">
        <v>351</v>
      </c>
      <c r="F154" s="60" t="s">
        <v>49</v>
      </c>
      <c r="G154" s="60" t="s">
        <v>50</v>
      </c>
      <c r="H154" s="60" t="s">
        <v>51</v>
      </c>
      <c r="I154" s="60" t="s">
        <v>18</v>
      </c>
      <c r="J154" s="61"/>
    </row>
    <row r="155" ht="409.5" customHeight="1" spans="1:10">
      <c r="A155" s="60">
        <v>152</v>
      </c>
      <c r="B155" s="60" t="s">
        <v>46</v>
      </c>
      <c r="C155" s="60" t="s">
        <v>12</v>
      </c>
      <c r="D155" s="22" t="s">
        <v>352</v>
      </c>
      <c r="E155" s="22" t="s">
        <v>353</v>
      </c>
      <c r="F155" s="60" t="s">
        <v>49</v>
      </c>
      <c r="G155" s="60" t="s">
        <v>50</v>
      </c>
      <c r="H155" s="60" t="s">
        <v>51</v>
      </c>
      <c r="I155" s="60" t="s">
        <v>18</v>
      </c>
      <c r="J155" s="61"/>
    </row>
    <row r="156" ht="409.5" customHeight="1" spans="1:10">
      <c r="A156" s="60">
        <v>153</v>
      </c>
      <c r="B156" s="60" t="s">
        <v>46</v>
      </c>
      <c r="C156" s="60" t="s">
        <v>12</v>
      </c>
      <c r="D156" s="22" t="s">
        <v>354</v>
      </c>
      <c r="E156" s="22" t="s">
        <v>355</v>
      </c>
      <c r="F156" s="60" t="s">
        <v>49</v>
      </c>
      <c r="G156" s="60" t="s">
        <v>50</v>
      </c>
      <c r="H156" s="60" t="s">
        <v>51</v>
      </c>
      <c r="I156" s="60" t="s">
        <v>18</v>
      </c>
      <c r="J156" s="61"/>
    </row>
    <row r="157" ht="409.5" customHeight="1" spans="1:10">
      <c r="A157" s="60">
        <v>154</v>
      </c>
      <c r="B157" s="60" t="s">
        <v>46</v>
      </c>
      <c r="C157" s="60" t="s">
        <v>12</v>
      </c>
      <c r="D157" s="22" t="s">
        <v>356</v>
      </c>
      <c r="E157" s="22" t="s">
        <v>357</v>
      </c>
      <c r="F157" s="60" t="s">
        <v>49</v>
      </c>
      <c r="G157" s="60" t="s">
        <v>50</v>
      </c>
      <c r="H157" s="60" t="s">
        <v>51</v>
      </c>
      <c r="I157" s="60" t="s">
        <v>18</v>
      </c>
      <c r="J157" s="61"/>
    </row>
    <row r="158" ht="409.5" customHeight="1" spans="1:10">
      <c r="A158" s="60">
        <v>155</v>
      </c>
      <c r="B158" s="60" t="s">
        <v>46</v>
      </c>
      <c r="C158" s="60" t="s">
        <v>12</v>
      </c>
      <c r="D158" s="22" t="s">
        <v>358</v>
      </c>
      <c r="E158" s="22" t="s">
        <v>359</v>
      </c>
      <c r="F158" s="60" t="s">
        <v>49</v>
      </c>
      <c r="G158" s="60" t="s">
        <v>50</v>
      </c>
      <c r="H158" s="60" t="s">
        <v>51</v>
      </c>
      <c r="I158" s="60" t="s">
        <v>18</v>
      </c>
      <c r="J158" s="61"/>
    </row>
    <row r="159" ht="409.5" customHeight="1" spans="1:10">
      <c r="A159" s="60">
        <v>156</v>
      </c>
      <c r="B159" s="60" t="s">
        <v>46</v>
      </c>
      <c r="C159" s="60" t="s">
        <v>12</v>
      </c>
      <c r="D159" s="22" t="s">
        <v>360</v>
      </c>
      <c r="E159" s="22" t="s">
        <v>361</v>
      </c>
      <c r="F159" s="60" t="s">
        <v>49</v>
      </c>
      <c r="G159" s="60" t="s">
        <v>50</v>
      </c>
      <c r="H159" s="60" t="s">
        <v>51</v>
      </c>
      <c r="I159" s="60" t="s">
        <v>18</v>
      </c>
      <c r="J159" s="61"/>
    </row>
    <row r="160" ht="409.5" customHeight="1" spans="1:10">
      <c r="A160" s="60">
        <v>157</v>
      </c>
      <c r="B160" s="60" t="s">
        <v>46</v>
      </c>
      <c r="C160" s="60" t="s">
        <v>12</v>
      </c>
      <c r="D160" s="22" t="s">
        <v>362</v>
      </c>
      <c r="E160" s="22" t="s">
        <v>363</v>
      </c>
      <c r="F160" s="60" t="s">
        <v>49</v>
      </c>
      <c r="G160" s="60" t="s">
        <v>50</v>
      </c>
      <c r="H160" s="60" t="s">
        <v>51</v>
      </c>
      <c r="I160" s="60" t="s">
        <v>18</v>
      </c>
      <c r="J160" s="61"/>
    </row>
    <row r="161" ht="409.5" customHeight="1" spans="1:10">
      <c r="A161" s="60">
        <v>158</v>
      </c>
      <c r="B161" s="60" t="s">
        <v>46</v>
      </c>
      <c r="C161" s="60" t="s">
        <v>12</v>
      </c>
      <c r="D161" s="22" t="s">
        <v>364</v>
      </c>
      <c r="E161" s="22" t="s">
        <v>365</v>
      </c>
      <c r="F161" s="60" t="s">
        <v>49</v>
      </c>
      <c r="G161" s="60" t="s">
        <v>50</v>
      </c>
      <c r="H161" s="60" t="s">
        <v>51</v>
      </c>
      <c r="I161" s="60" t="s">
        <v>18</v>
      </c>
      <c r="J161" s="61"/>
    </row>
    <row r="162" ht="409.5" customHeight="1" spans="1:10">
      <c r="A162" s="60">
        <v>159</v>
      </c>
      <c r="B162" s="60" t="s">
        <v>46</v>
      </c>
      <c r="C162" s="60" t="s">
        <v>12</v>
      </c>
      <c r="D162" s="22" t="s">
        <v>366</v>
      </c>
      <c r="E162" s="22" t="s">
        <v>367</v>
      </c>
      <c r="F162" s="60" t="s">
        <v>49</v>
      </c>
      <c r="G162" s="60" t="s">
        <v>50</v>
      </c>
      <c r="H162" s="60" t="s">
        <v>51</v>
      </c>
      <c r="I162" s="60" t="s">
        <v>18</v>
      </c>
      <c r="J162" s="61"/>
    </row>
    <row r="163" ht="409.5" customHeight="1" spans="1:10">
      <c r="A163" s="60">
        <v>160</v>
      </c>
      <c r="B163" s="60" t="s">
        <v>46</v>
      </c>
      <c r="C163" s="60" t="s">
        <v>12</v>
      </c>
      <c r="D163" s="22" t="s">
        <v>368</v>
      </c>
      <c r="E163" s="22" t="s">
        <v>369</v>
      </c>
      <c r="F163" s="60" t="s">
        <v>49</v>
      </c>
      <c r="G163" s="60" t="s">
        <v>50</v>
      </c>
      <c r="H163" s="60" t="s">
        <v>51</v>
      </c>
      <c r="I163" s="60" t="s">
        <v>18</v>
      </c>
      <c r="J163" s="61"/>
    </row>
    <row r="164" ht="409.5" customHeight="1" spans="1:10">
      <c r="A164" s="60">
        <v>161</v>
      </c>
      <c r="B164" s="60" t="s">
        <v>46</v>
      </c>
      <c r="C164" s="60" t="s">
        <v>12</v>
      </c>
      <c r="D164" s="22" t="s">
        <v>370</v>
      </c>
      <c r="E164" s="22" t="s">
        <v>371</v>
      </c>
      <c r="F164" s="60" t="s">
        <v>49</v>
      </c>
      <c r="G164" s="60" t="s">
        <v>50</v>
      </c>
      <c r="H164" s="60" t="s">
        <v>51</v>
      </c>
      <c r="I164" s="60" t="s">
        <v>18</v>
      </c>
      <c r="J164" s="61"/>
    </row>
    <row r="165" ht="409.5" customHeight="1" spans="1:10">
      <c r="A165" s="60">
        <v>162</v>
      </c>
      <c r="B165" s="60" t="s">
        <v>46</v>
      </c>
      <c r="C165" s="60" t="s">
        <v>12</v>
      </c>
      <c r="D165" s="22" t="s">
        <v>372</v>
      </c>
      <c r="E165" s="22" t="s">
        <v>373</v>
      </c>
      <c r="F165" s="60" t="s">
        <v>49</v>
      </c>
      <c r="G165" s="60" t="s">
        <v>50</v>
      </c>
      <c r="H165" s="60" t="s">
        <v>51</v>
      </c>
      <c r="I165" s="60" t="s">
        <v>18</v>
      </c>
      <c r="J165" s="61"/>
    </row>
    <row r="166" ht="409.5" customHeight="1" spans="1:10">
      <c r="A166" s="60">
        <v>163</v>
      </c>
      <c r="B166" s="60" t="s">
        <v>46</v>
      </c>
      <c r="C166" s="60" t="s">
        <v>12</v>
      </c>
      <c r="D166" s="22" t="s">
        <v>374</v>
      </c>
      <c r="E166" s="22" t="s">
        <v>375</v>
      </c>
      <c r="F166" s="60" t="s">
        <v>49</v>
      </c>
      <c r="G166" s="60" t="s">
        <v>50</v>
      </c>
      <c r="H166" s="60" t="s">
        <v>51</v>
      </c>
      <c r="I166" s="60" t="s">
        <v>18</v>
      </c>
      <c r="J166" s="61"/>
    </row>
    <row r="167" ht="409.5" customHeight="1" spans="1:10">
      <c r="A167" s="60">
        <v>164</v>
      </c>
      <c r="B167" s="60" t="s">
        <v>46</v>
      </c>
      <c r="C167" s="60" t="s">
        <v>12</v>
      </c>
      <c r="D167" s="22" t="s">
        <v>376</v>
      </c>
      <c r="E167" s="22" t="s">
        <v>377</v>
      </c>
      <c r="F167" s="60" t="s">
        <v>49</v>
      </c>
      <c r="G167" s="60" t="s">
        <v>50</v>
      </c>
      <c r="H167" s="60" t="s">
        <v>51</v>
      </c>
      <c r="I167" s="60" t="s">
        <v>18</v>
      </c>
      <c r="J167" s="61"/>
    </row>
    <row r="168" ht="409.5" customHeight="1" spans="1:10">
      <c r="A168" s="60">
        <v>165</v>
      </c>
      <c r="B168" s="60" t="s">
        <v>46</v>
      </c>
      <c r="C168" s="60" t="s">
        <v>12</v>
      </c>
      <c r="D168" s="22" t="s">
        <v>378</v>
      </c>
      <c r="E168" s="22" t="s">
        <v>379</v>
      </c>
      <c r="F168" s="60" t="s">
        <v>49</v>
      </c>
      <c r="G168" s="60" t="s">
        <v>50</v>
      </c>
      <c r="H168" s="60" t="s">
        <v>51</v>
      </c>
      <c r="I168" s="60" t="s">
        <v>18</v>
      </c>
      <c r="J168" s="61"/>
    </row>
    <row r="169" ht="409.5" customHeight="1" spans="1:10">
      <c r="A169" s="60">
        <v>166</v>
      </c>
      <c r="B169" s="60" t="s">
        <v>46</v>
      </c>
      <c r="C169" s="60" t="s">
        <v>12</v>
      </c>
      <c r="D169" s="22" t="s">
        <v>380</v>
      </c>
      <c r="E169" s="22" t="s">
        <v>381</v>
      </c>
      <c r="F169" s="60" t="s">
        <v>49</v>
      </c>
      <c r="G169" s="60" t="s">
        <v>50</v>
      </c>
      <c r="H169" s="60" t="s">
        <v>51</v>
      </c>
      <c r="I169" s="60" t="s">
        <v>18</v>
      </c>
      <c r="J169" s="61"/>
    </row>
    <row r="170" ht="409.5" customHeight="1" spans="1:10">
      <c r="A170" s="60">
        <v>167</v>
      </c>
      <c r="B170" s="60" t="s">
        <v>46</v>
      </c>
      <c r="C170" s="60" t="s">
        <v>12</v>
      </c>
      <c r="D170" s="22" t="s">
        <v>382</v>
      </c>
      <c r="E170" s="22" t="s">
        <v>383</v>
      </c>
      <c r="F170" s="60" t="s">
        <v>49</v>
      </c>
      <c r="G170" s="60" t="s">
        <v>50</v>
      </c>
      <c r="H170" s="60" t="s">
        <v>51</v>
      </c>
      <c r="I170" s="60" t="s">
        <v>18</v>
      </c>
      <c r="J170" s="61"/>
    </row>
    <row r="171" ht="409.5" customHeight="1" spans="1:10">
      <c r="A171" s="60">
        <v>168</v>
      </c>
      <c r="B171" s="60" t="s">
        <v>46</v>
      </c>
      <c r="C171" s="60" t="s">
        <v>12</v>
      </c>
      <c r="D171" s="22" t="s">
        <v>384</v>
      </c>
      <c r="E171" s="22" t="s">
        <v>385</v>
      </c>
      <c r="F171" s="60" t="s">
        <v>49</v>
      </c>
      <c r="G171" s="60" t="s">
        <v>50</v>
      </c>
      <c r="H171" s="60" t="s">
        <v>51</v>
      </c>
      <c r="I171" s="60" t="s">
        <v>18</v>
      </c>
      <c r="J171" s="61"/>
    </row>
    <row r="172" ht="409.5" customHeight="1" spans="1:10">
      <c r="A172" s="60">
        <v>169</v>
      </c>
      <c r="B172" s="60" t="s">
        <v>46</v>
      </c>
      <c r="C172" s="60" t="s">
        <v>12</v>
      </c>
      <c r="D172" s="22" t="s">
        <v>386</v>
      </c>
      <c r="E172" s="22" t="s">
        <v>387</v>
      </c>
      <c r="F172" s="60" t="s">
        <v>49</v>
      </c>
      <c r="G172" s="60" t="s">
        <v>50</v>
      </c>
      <c r="H172" s="60" t="s">
        <v>51</v>
      </c>
      <c r="I172" s="60" t="s">
        <v>18</v>
      </c>
      <c r="J172" s="61"/>
    </row>
    <row r="173" ht="409.5" customHeight="1" spans="1:10">
      <c r="A173" s="60">
        <v>170</v>
      </c>
      <c r="B173" s="60" t="s">
        <v>46</v>
      </c>
      <c r="C173" s="60" t="s">
        <v>12</v>
      </c>
      <c r="D173" s="22" t="s">
        <v>388</v>
      </c>
      <c r="E173" s="22" t="s">
        <v>389</v>
      </c>
      <c r="F173" s="60" t="s">
        <v>49</v>
      </c>
      <c r="G173" s="60" t="s">
        <v>50</v>
      </c>
      <c r="H173" s="60" t="s">
        <v>51</v>
      </c>
      <c r="I173" s="60" t="s">
        <v>18</v>
      </c>
      <c r="J173" s="61"/>
    </row>
    <row r="174" ht="409.5" customHeight="1" spans="1:10">
      <c r="A174" s="60">
        <v>171</v>
      </c>
      <c r="B174" s="60" t="s">
        <v>46</v>
      </c>
      <c r="C174" s="60" t="s">
        <v>12</v>
      </c>
      <c r="D174" s="22" t="s">
        <v>390</v>
      </c>
      <c r="E174" s="22" t="s">
        <v>391</v>
      </c>
      <c r="F174" s="60" t="s">
        <v>49</v>
      </c>
      <c r="G174" s="60" t="s">
        <v>50</v>
      </c>
      <c r="H174" s="60" t="s">
        <v>51</v>
      </c>
      <c r="I174" s="60" t="s">
        <v>18</v>
      </c>
      <c r="J174" s="61"/>
    </row>
    <row r="175" ht="409.5" customHeight="1" spans="1:10">
      <c r="A175" s="60">
        <v>172</v>
      </c>
      <c r="B175" s="60" t="s">
        <v>46</v>
      </c>
      <c r="C175" s="60" t="s">
        <v>12</v>
      </c>
      <c r="D175" s="22" t="s">
        <v>392</v>
      </c>
      <c r="E175" s="22" t="s">
        <v>393</v>
      </c>
      <c r="F175" s="60" t="s">
        <v>49</v>
      </c>
      <c r="G175" s="60" t="s">
        <v>50</v>
      </c>
      <c r="H175" s="60" t="s">
        <v>51</v>
      </c>
      <c r="I175" s="60" t="s">
        <v>18</v>
      </c>
      <c r="J175" s="61"/>
    </row>
    <row r="176" ht="409.5" customHeight="1" spans="1:10">
      <c r="A176" s="60">
        <v>173</v>
      </c>
      <c r="B176" s="60" t="s">
        <v>46</v>
      </c>
      <c r="C176" s="60" t="s">
        <v>12</v>
      </c>
      <c r="D176" s="22" t="s">
        <v>394</v>
      </c>
      <c r="E176" s="22" t="s">
        <v>395</v>
      </c>
      <c r="F176" s="60" t="s">
        <v>49</v>
      </c>
      <c r="G176" s="60" t="s">
        <v>50</v>
      </c>
      <c r="H176" s="60" t="s">
        <v>51</v>
      </c>
      <c r="I176" s="60" t="s">
        <v>18</v>
      </c>
      <c r="J176" s="61"/>
    </row>
    <row r="177" ht="409.5" customHeight="1" spans="1:10">
      <c r="A177" s="60">
        <v>174</v>
      </c>
      <c r="B177" s="60" t="s">
        <v>46</v>
      </c>
      <c r="C177" s="60" t="s">
        <v>12</v>
      </c>
      <c r="D177" s="22" t="s">
        <v>396</v>
      </c>
      <c r="E177" s="22" t="s">
        <v>397</v>
      </c>
      <c r="F177" s="60" t="s">
        <v>49</v>
      </c>
      <c r="G177" s="60" t="s">
        <v>50</v>
      </c>
      <c r="H177" s="60" t="s">
        <v>51</v>
      </c>
      <c r="I177" s="60" t="s">
        <v>18</v>
      </c>
      <c r="J177" s="61"/>
    </row>
    <row r="178" ht="409.5" customHeight="1" spans="1:10">
      <c r="A178" s="60">
        <v>175</v>
      </c>
      <c r="B178" s="60" t="s">
        <v>46</v>
      </c>
      <c r="C178" s="60" t="s">
        <v>12</v>
      </c>
      <c r="D178" s="22" t="s">
        <v>398</v>
      </c>
      <c r="E178" s="22" t="s">
        <v>399</v>
      </c>
      <c r="F178" s="60" t="s">
        <v>49</v>
      </c>
      <c r="G178" s="60" t="s">
        <v>50</v>
      </c>
      <c r="H178" s="60" t="s">
        <v>51</v>
      </c>
      <c r="I178" s="60" t="s">
        <v>18</v>
      </c>
      <c r="J178" s="61"/>
    </row>
    <row r="179" ht="409.5" customHeight="1" spans="1:10">
      <c r="A179" s="60">
        <v>176</v>
      </c>
      <c r="B179" s="60" t="s">
        <v>46</v>
      </c>
      <c r="C179" s="60" t="s">
        <v>12</v>
      </c>
      <c r="D179" s="22" t="s">
        <v>400</v>
      </c>
      <c r="E179" s="22" t="s">
        <v>401</v>
      </c>
      <c r="F179" s="60" t="s">
        <v>49</v>
      </c>
      <c r="G179" s="60" t="s">
        <v>50</v>
      </c>
      <c r="H179" s="60" t="s">
        <v>51</v>
      </c>
      <c r="I179" s="60" t="s">
        <v>18</v>
      </c>
      <c r="J179" s="61"/>
    </row>
    <row r="180" ht="409.5" customHeight="1" spans="1:10">
      <c r="A180" s="60">
        <v>177</v>
      </c>
      <c r="B180" s="60" t="s">
        <v>46</v>
      </c>
      <c r="C180" s="60" t="s">
        <v>12</v>
      </c>
      <c r="D180" s="22" t="s">
        <v>402</v>
      </c>
      <c r="E180" s="22" t="s">
        <v>403</v>
      </c>
      <c r="F180" s="60" t="s">
        <v>49</v>
      </c>
      <c r="G180" s="60" t="s">
        <v>50</v>
      </c>
      <c r="H180" s="60" t="s">
        <v>51</v>
      </c>
      <c r="I180" s="60" t="s">
        <v>18</v>
      </c>
      <c r="J180" s="61"/>
    </row>
    <row r="181" ht="409.5" customHeight="1" spans="1:10">
      <c r="A181" s="60">
        <v>178</v>
      </c>
      <c r="B181" s="60" t="s">
        <v>46</v>
      </c>
      <c r="C181" s="60" t="s">
        <v>12</v>
      </c>
      <c r="D181" s="22" t="s">
        <v>404</v>
      </c>
      <c r="E181" s="22" t="s">
        <v>405</v>
      </c>
      <c r="F181" s="60" t="s">
        <v>49</v>
      </c>
      <c r="G181" s="60" t="s">
        <v>50</v>
      </c>
      <c r="H181" s="60" t="s">
        <v>51</v>
      </c>
      <c r="I181" s="60" t="s">
        <v>18</v>
      </c>
      <c r="J181" s="61"/>
    </row>
    <row r="182" ht="409.5" customHeight="1" spans="1:10">
      <c r="A182" s="60">
        <v>179</v>
      </c>
      <c r="B182" s="60" t="s">
        <v>46</v>
      </c>
      <c r="C182" s="60" t="s">
        <v>12</v>
      </c>
      <c r="D182" s="22" t="s">
        <v>406</v>
      </c>
      <c r="E182" s="22" t="s">
        <v>407</v>
      </c>
      <c r="F182" s="60" t="s">
        <v>49</v>
      </c>
      <c r="G182" s="60" t="s">
        <v>50</v>
      </c>
      <c r="H182" s="60" t="s">
        <v>51</v>
      </c>
      <c r="I182" s="60" t="s">
        <v>18</v>
      </c>
      <c r="J182" s="61"/>
    </row>
    <row r="183" ht="409.5" customHeight="1" spans="1:10">
      <c r="A183" s="60">
        <v>180</v>
      </c>
      <c r="B183" s="60" t="s">
        <v>46</v>
      </c>
      <c r="C183" s="60" t="s">
        <v>12</v>
      </c>
      <c r="D183" s="22" t="s">
        <v>408</v>
      </c>
      <c r="E183" s="22" t="s">
        <v>409</v>
      </c>
      <c r="F183" s="60" t="s">
        <v>49</v>
      </c>
      <c r="G183" s="60" t="s">
        <v>50</v>
      </c>
      <c r="H183" s="60" t="s">
        <v>51</v>
      </c>
      <c r="I183" s="60" t="s">
        <v>18</v>
      </c>
      <c r="J183" s="61"/>
    </row>
    <row r="184" ht="409.5" customHeight="1" spans="1:10">
      <c r="A184" s="60">
        <v>181</v>
      </c>
      <c r="B184" s="60" t="s">
        <v>46</v>
      </c>
      <c r="C184" s="60" t="s">
        <v>12</v>
      </c>
      <c r="D184" s="22" t="s">
        <v>410</v>
      </c>
      <c r="E184" s="22" t="s">
        <v>411</v>
      </c>
      <c r="F184" s="60" t="s">
        <v>49</v>
      </c>
      <c r="G184" s="60" t="s">
        <v>50</v>
      </c>
      <c r="H184" s="60" t="s">
        <v>51</v>
      </c>
      <c r="I184" s="60" t="s">
        <v>18</v>
      </c>
      <c r="J184" s="61"/>
    </row>
    <row r="185" ht="409.5" customHeight="1" spans="1:10">
      <c r="A185" s="60">
        <v>182</v>
      </c>
      <c r="B185" s="60" t="s">
        <v>46</v>
      </c>
      <c r="C185" s="60" t="s">
        <v>12</v>
      </c>
      <c r="D185" s="22" t="s">
        <v>412</v>
      </c>
      <c r="E185" s="22" t="s">
        <v>413</v>
      </c>
      <c r="F185" s="60" t="s">
        <v>49</v>
      </c>
      <c r="G185" s="60" t="s">
        <v>50</v>
      </c>
      <c r="H185" s="60" t="s">
        <v>51</v>
      </c>
      <c r="I185" s="60" t="s">
        <v>18</v>
      </c>
      <c r="J185" s="61"/>
    </row>
    <row r="186" ht="409.5" customHeight="1" spans="1:10">
      <c r="A186" s="60">
        <v>183</v>
      </c>
      <c r="B186" s="60" t="s">
        <v>46</v>
      </c>
      <c r="C186" s="60" t="s">
        <v>12</v>
      </c>
      <c r="D186" s="22" t="s">
        <v>414</v>
      </c>
      <c r="E186" s="22" t="s">
        <v>415</v>
      </c>
      <c r="F186" s="60" t="s">
        <v>49</v>
      </c>
      <c r="G186" s="60" t="s">
        <v>50</v>
      </c>
      <c r="H186" s="60" t="s">
        <v>51</v>
      </c>
      <c r="I186" s="60" t="s">
        <v>18</v>
      </c>
      <c r="J186" s="61"/>
    </row>
    <row r="187" ht="409.5" customHeight="1" spans="1:10">
      <c r="A187" s="60">
        <v>184</v>
      </c>
      <c r="B187" s="60" t="s">
        <v>46</v>
      </c>
      <c r="C187" s="60" t="s">
        <v>12</v>
      </c>
      <c r="D187" s="22" t="s">
        <v>416</v>
      </c>
      <c r="E187" s="22" t="s">
        <v>417</v>
      </c>
      <c r="F187" s="60" t="s">
        <v>49</v>
      </c>
      <c r="G187" s="60" t="s">
        <v>50</v>
      </c>
      <c r="H187" s="60" t="s">
        <v>51</v>
      </c>
      <c r="I187" s="60" t="s">
        <v>18</v>
      </c>
      <c r="J187" s="61"/>
    </row>
    <row r="188" ht="409.5" customHeight="1" spans="1:10">
      <c r="A188" s="60">
        <v>185</v>
      </c>
      <c r="B188" s="60" t="s">
        <v>46</v>
      </c>
      <c r="C188" s="60" t="s">
        <v>12</v>
      </c>
      <c r="D188" s="22" t="s">
        <v>418</v>
      </c>
      <c r="E188" s="22" t="s">
        <v>419</v>
      </c>
      <c r="F188" s="60" t="s">
        <v>49</v>
      </c>
      <c r="G188" s="60" t="s">
        <v>50</v>
      </c>
      <c r="H188" s="60" t="s">
        <v>51</v>
      </c>
      <c r="I188" s="60" t="s">
        <v>18</v>
      </c>
      <c r="J188" s="61"/>
    </row>
    <row r="189" ht="409.5" customHeight="1" spans="1:10">
      <c r="A189" s="60">
        <v>186</v>
      </c>
      <c r="B189" s="60" t="s">
        <v>46</v>
      </c>
      <c r="C189" s="60" t="s">
        <v>12</v>
      </c>
      <c r="D189" s="22" t="s">
        <v>420</v>
      </c>
      <c r="E189" s="22" t="s">
        <v>421</v>
      </c>
      <c r="F189" s="60" t="s">
        <v>49</v>
      </c>
      <c r="G189" s="60" t="s">
        <v>50</v>
      </c>
      <c r="H189" s="60" t="s">
        <v>51</v>
      </c>
      <c r="I189" s="60" t="s">
        <v>18</v>
      </c>
      <c r="J189" s="61"/>
    </row>
    <row r="190" ht="409.5" customHeight="1" spans="1:10">
      <c r="A190" s="60">
        <v>187</v>
      </c>
      <c r="B190" s="60" t="s">
        <v>46</v>
      </c>
      <c r="C190" s="60" t="s">
        <v>12</v>
      </c>
      <c r="D190" s="22" t="s">
        <v>422</v>
      </c>
      <c r="E190" s="15" t="s">
        <v>423</v>
      </c>
      <c r="F190" s="60" t="s">
        <v>49</v>
      </c>
      <c r="G190" s="60" t="s">
        <v>50</v>
      </c>
      <c r="H190" s="60" t="s">
        <v>51</v>
      </c>
      <c r="I190" s="60" t="s">
        <v>18</v>
      </c>
      <c r="J190" s="61"/>
    </row>
    <row r="191" ht="409.5" customHeight="1" spans="1:10">
      <c r="A191" s="60">
        <v>188</v>
      </c>
      <c r="B191" s="60" t="s">
        <v>46</v>
      </c>
      <c r="C191" s="60" t="s">
        <v>12</v>
      </c>
      <c r="D191" s="22" t="s">
        <v>424</v>
      </c>
      <c r="E191" s="22" t="s">
        <v>425</v>
      </c>
      <c r="F191" s="60" t="s">
        <v>49</v>
      </c>
      <c r="G191" s="60" t="s">
        <v>50</v>
      </c>
      <c r="H191" s="60" t="s">
        <v>51</v>
      </c>
      <c r="I191" s="60" t="s">
        <v>18</v>
      </c>
      <c r="J191" s="61"/>
    </row>
    <row r="192" ht="409.5" customHeight="1" spans="1:10">
      <c r="A192" s="60">
        <v>189</v>
      </c>
      <c r="B192" s="60" t="s">
        <v>46</v>
      </c>
      <c r="C192" s="60" t="s">
        <v>12</v>
      </c>
      <c r="D192" s="22" t="s">
        <v>426</v>
      </c>
      <c r="E192" s="22" t="s">
        <v>427</v>
      </c>
      <c r="F192" s="60" t="s">
        <v>49</v>
      </c>
      <c r="G192" s="60" t="s">
        <v>50</v>
      </c>
      <c r="H192" s="60" t="s">
        <v>51</v>
      </c>
      <c r="I192" s="60" t="s">
        <v>18</v>
      </c>
      <c r="J192" s="61"/>
    </row>
    <row r="193" ht="409.5" customHeight="1" spans="1:10">
      <c r="A193" s="60">
        <v>190</v>
      </c>
      <c r="B193" s="60" t="s">
        <v>46</v>
      </c>
      <c r="C193" s="60" t="s">
        <v>12</v>
      </c>
      <c r="D193" s="22" t="s">
        <v>428</v>
      </c>
      <c r="E193" s="22" t="s">
        <v>429</v>
      </c>
      <c r="F193" s="60" t="s">
        <v>49</v>
      </c>
      <c r="G193" s="60" t="s">
        <v>50</v>
      </c>
      <c r="H193" s="60" t="s">
        <v>51</v>
      </c>
      <c r="I193" s="60" t="s">
        <v>18</v>
      </c>
      <c r="J193" s="61"/>
    </row>
    <row r="194" ht="409.5" customHeight="1" spans="1:10">
      <c r="A194" s="60">
        <v>191</v>
      </c>
      <c r="B194" s="60" t="s">
        <v>46</v>
      </c>
      <c r="C194" s="60" t="s">
        <v>12</v>
      </c>
      <c r="D194" s="22" t="s">
        <v>430</v>
      </c>
      <c r="E194" s="22" t="s">
        <v>431</v>
      </c>
      <c r="F194" s="60" t="s">
        <v>49</v>
      </c>
      <c r="G194" s="60" t="s">
        <v>50</v>
      </c>
      <c r="H194" s="60" t="s">
        <v>51</v>
      </c>
      <c r="I194" s="60" t="s">
        <v>18</v>
      </c>
      <c r="J194" s="61"/>
    </row>
    <row r="195" ht="409.5" customHeight="1" spans="1:10">
      <c r="A195" s="60">
        <v>192</v>
      </c>
      <c r="B195" s="60" t="s">
        <v>46</v>
      </c>
      <c r="C195" s="60" t="s">
        <v>12</v>
      </c>
      <c r="D195" s="22" t="s">
        <v>432</v>
      </c>
      <c r="E195" s="15" t="s">
        <v>433</v>
      </c>
      <c r="F195" s="60" t="s">
        <v>49</v>
      </c>
      <c r="G195" s="60" t="s">
        <v>50</v>
      </c>
      <c r="H195" s="60" t="s">
        <v>51</v>
      </c>
      <c r="I195" s="60" t="s">
        <v>18</v>
      </c>
      <c r="J195" s="61"/>
    </row>
    <row r="196" ht="409.5" customHeight="1" spans="1:10">
      <c r="A196" s="60">
        <v>193</v>
      </c>
      <c r="B196" s="60" t="s">
        <v>46</v>
      </c>
      <c r="C196" s="60" t="s">
        <v>12</v>
      </c>
      <c r="D196" s="22" t="s">
        <v>434</v>
      </c>
      <c r="E196" s="22" t="s">
        <v>435</v>
      </c>
      <c r="F196" s="60" t="s">
        <v>49</v>
      </c>
      <c r="G196" s="60" t="s">
        <v>50</v>
      </c>
      <c r="H196" s="60" t="s">
        <v>51</v>
      </c>
      <c r="I196" s="60" t="s">
        <v>18</v>
      </c>
      <c r="J196" s="61"/>
    </row>
    <row r="197" ht="409.5" customHeight="1" spans="1:10">
      <c r="A197" s="60">
        <v>194</v>
      </c>
      <c r="B197" s="60" t="s">
        <v>46</v>
      </c>
      <c r="C197" s="60" t="s">
        <v>12</v>
      </c>
      <c r="D197" s="22" t="s">
        <v>436</v>
      </c>
      <c r="E197" s="22" t="s">
        <v>437</v>
      </c>
      <c r="F197" s="60" t="s">
        <v>49</v>
      </c>
      <c r="G197" s="60" t="s">
        <v>50</v>
      </c>
      <c r="H197" s="60" t="s">
        <v>51</v>
      </c>
      <c r="I197" s="60" t="s">
        <v>18</v>
      </c>
      <c r="J197" s="61"/>
    </row>
    <row r="198" ht="409.5" customHeight="1" spans="1:10">
      <c r="A198" s="60">
        <v>195</v>
      </c>
      <c r="B198" s="60" t="s">
        <v>46</v>
      </c>
      <c r="C198" s="60" t="s">
        <v>12</v>
      </c>
      <c r="D198" s="22" t="s">
        <v>438</v>
      </c>
      <c r="E198" s="22" t="s">
        <v>439</v>
      </c>
      <c r="F198" s="60" t="s">
        <v>49</v>
      </c>
      <c r="G198" s="60" t="s">
        <v>50</v>
      </c>
      <c r="H198" s="60" t="s">
        <v>51</v>
      </c>
      <c r="I198" s="60" t="s">
        <v>18</v>
      </c>
      <c r="J198" s="61"/>
    </row>
    <row r="199" ht="409.5" customHeight="1" spans="1:10">
      <c r="A199" s="60">
        <v>196</v>
      </c>
      <c r="B199" s="60" t="s">
        <v>46</v>
      </c>
      <c r="C199" s="60" t="s">
        <v>12</v>
      </c>
      <c r="D199" s="22" t="s">
        <v>440</v>
      </c>
      <c r="E199" s="22" t="s">
        <v>441</v>
      </c>
      <c r="F199" s="60" t="s">
        <v>49</v>
      </c>
      <c r="G199" s="60" t="s">
        <v>50</v>
      </c>
      <c r="H199" s="60" t="s">
        <v>51</v>
      </c>
      <c r="I199" s="60" t="s">
        <v>18</v>
      </c>
      <c r="J199" s="61"/>
    </row>
    <row r="200" ht="409.5" customHeight="1" spans="1:10">
      <c r="A200" s="60">
        <v>197</v>
      </c>
      <c r="B200" s="60" t="s">
        <v>46</v>
      </c>
      <c r="C200" s="60" t="s">
        <v>12</v>
      </c>
      <c r="D200" s="22" t="s">
        <v>442</v>
      </c>
      <c r="E200" s="22" t="s">
        <v>443</v>
      </c>
      <c r="F200" s="60" t="s">
        <v>49</v>
      </c>
      <c r="G200" s="60" t="s">
        <v>50</v>
      </c>
      <c r="H200" s="60" t="s">
        <v>51</v>
      </c>
      <c r="I200" s="60" t="s">
        <v>18</v>
      </c>
      <c r="J200" s="61"/>
    </row>
    <row r="201" ht="409.5" customHeight="1" spans="1:10">
      <c r="A201" s="60">
        <v>198</v>
      </c>
      <c r="B201" s="60" t="s">
        <v>46</v>
      </c>
      <c r="C201" s="60" t="s">
        <v>12</v>
      </c>
      <c r="D201" s="22" t="s">
        <v>444</v>
      </c>
      <c r="E201" s="22" t="s">
        <v>445</v>
      </c>
      <c r="F201" s="60" t="s">
        <v>49</v>
      </c>
      <c r="G201" s="60" t="s">
        <v>50</v>
      </c>
      <c r="H201" s="60" t="s">
        <v>51</v>
      </c>
      <c r="I201" s="60" t="s">
        <v>18</v>
      </c>
      <c r="J201" s="61"/>
    </row>
    <row r="202" ht="409.5" customHeight="1" spans="1:10">
      <c r="A202" s="60">
        <v>199</v>
      </c>
      <c r="B202" s="60" t="s">
        <v>46</v>
      </c>
      <c r="C202" s="60" t="s">
        <v>12</v>
      </c>
      <c r="D202" s="22" t="s">
        <v>446</v>
      </c>
      <c r="E202" s="22" t="s">
        <v>447</v>
      </c>
      <c r="F202" s="60" t="s">
        <v>49</v>
      </c>
      <c r="G202" s="60" t="s">
        <v>50</v>
      </c>
      <c r="H202" s="60" t="s">
        <v>51</v>
      </c>
      <c r="I202" s="60" t="s">
        <v>18</v>
      </c>
      <c r="J202" s="61"/>
    </row>
    <row r="203" ht="409.5" customHeight="1" spans="1:10">
      <c r="A203" s="60">
        <v>200</v>
      </c>
      <c r="B203" s="60" t="s">
        <v>46</v>
      </c>
      <c r="C203" s="60" t="s">
        <v>12</v>
      </c>
      <c r="D203" s="22" t="s">
        <v>448</v>
      </c>
      <c r="E203" s="22" t="s">
        <v>449</v>
      </c>
      <c r="F203" s="60" t="s">
        <v>49</v>
      </c>
      <c r="G203" s="60" t="s">
        <v>50</v>
      </c>
      <c r="H203" s="60" t="s">
        <v>51</v>
      </c>
      <c r="I203" s="60" t="s">
        <v>18</v>
      </c>
      <c r="J203" s="61"/>
    </row>
    <row r="204" ht="409.5" customHeight="1" spans="1:10">
      <c r="A204" s="60">
        <v>201</v>
      </c>
      <c r="B204" s="60" t="s">
        <v>46</v>
      </c>
      <c r="C204" s="60" t="s">
        <v>12</v>
      </c>
      <c r="D204" s="22" t="s">
        <v>450</v>
      </c>
      <c r="E204" s="22" t="s">
        <v>451</v>
      </c>
      <c r="F204" s="60" t="s">
        <v>49</v>
      </c>
      <c r="G204" s="60" t="s">
        <v>50</v>
      </c>
      <c r="H204" s="60" t="s">
        <v>51</v>
      </c>
      <c r="I204" s="60" t="s">
        <v>18</v>
      </c>
      <c r="J204" s="61"/>
    </row>
    <row r="205" ht="409.5" customHeight="1" spans="1:10">
      <c r="A205" s="60">
        <v>202</v>
      </c>
      <c r="B205" s="60" t="s">
        <v>46</v>
      </c>
      <c r="C205" s="60" t="s">
        <v>12</v>
      </c>
      <c r="D205" s="22" t="s">
        <v>452</v>
      </c>
      <c r="E205" s="22" t="s">
        <v>453</v>
      </c>
      <c r="F205" s="60" t="s">
        <v>49</v>
      </c>
      <c r="G205" s="60" t="s">
        <v>50</v>
      </c>
      <c r="H205" s="60" t="s">
        <v>51</v>
      </c>
      <c r="I205" s="60" t="s">
        <v>18</v>
      </c>
      <c r="J205" s="61"/>
    </row>
    <row r="206" ht="409.5" customHeight="1" spans="1:10">
      <c r="A206" s="60">
        <v>203</v>
      </c>
      <c r="B206" s="60" t="s">
        <v>46</v>
      </c>
      <c r="C206" s="60" t="s">
        <v>12</v>
      </c>
      <c r="D206" s="22" t="s">
        <v>454</v>
      </c>
      <c r="E206" s="22" t="s">
        <v>455</v>
      </c>
      <c r="F206" s="60" t="s">
        <v>49</v>
      </c>
      <c r="G206" s="60" t="s">
        <v>50</v>
      </c>
      <c r="H206" s="60" t="s">
        <v>51</v>
      </c>
      <c r="I206" s="60" t="s">
        <v>18</v>
      </c>
      <c r="J206" s="61"/>
    </row>
    <row r="207" ht="409.5" customHeight="1" spans="1:10">
      <c r="A207" s="60">
        <v>204</v>
      </c>
      <c r="B207" s="60" t="s">
        <v>46</v>
      </c>
      <c r="C207" s="60" t="s">
        <v>12</v>
      </c>
      <c r="D207" s="22" t="s">
        <v>456</v>
      </c>
      <c r="E207" s="22" t="s">
        <v>457</v>
      </c>
      <c r="F207" s="60" t="s">
        <v>49</v>
      </c>
      <c r="G207" s="60" t="s">
        <v>50</v>
      </c>
      <c r="H207" s="60" t="s">
        <v>51</v>
      </c>
      <c r="I207" s="60" t="s">
        <v>18</v>
      </c>
      <c r="J207" s="61"/>
    </row>
    <row r="208" ht="409.5" customHeight="1" spans="1:10">
      <c r="A208" s="60">
        <v>205</v>
      </c>
      <c r="B208" s="60" t="s">
        <v>46</v>
      </c>
      <c r="C208" s="60" t="s">
        <v>12</v>
      </c>
      <c r="D208" s="22" t="s">
        <v>458</v>
      </c>
      <c r="E208" s="22" t="s">
        <v>459</v>
      </c>
      <c r="F208" s="60" t="s">
        <v>49</v>
      </c>
      <c r="G208" s="60" t="s">
        <v>50</v>
      </c>
      <c r="H208" s="60" t="s">
        <v>51</v>
      </c>
      <c r="I208" s="60" t="s">
        <v>18</v>
      </c>
      <c r="J208" s="61"/>
    </row>
    <row r="209" ht="409.5" customHeight="1" spans="1:10">
      <c r="A209" s="60">
        <v>206</v>
      </c>
      <c r="B209" s="60" t="s">
        <v>46</v>
      </c>
      <c r="C209" s="60" t="s">
        <v>12</v>
      </c>
      <c r="D209" s="22" t="s">
        <v>460</v>
      </c>
      <c r="E209" s="22" t="s">
        <v>461</v>
      </c>
      <c r="F209" s="60" t="s">
        <v>49</v>
      </c>
      <c r="G209" s="60" t="s">
        <v>50</v>
      </c>
      <c r="H209" s="60" t="s">
        <v>51</v>
      </c>
      <c r="I209" s="60" t="s">
        <v>18</v>
      </c>
      <c r="J209" s="61"/>
    </row>
    <row r="210" ht="409.5" customHeight="1" spans="1:10">
      <c r="A210" s="60">
        <v>207</v>
      </c>
      <c r="B210" s="60" t="s">
        <v>46</v>
      </c>
      <c r="C210" s="60" t="s">
        <v>12</v>
      </c>
      <c r="D210" s="22" t="s">
        <v>462</v>
      </c>
      <c r="E210" s="22" t="s">
        <v>463</v>
      </c>
      <c r="F210" s="60" t="s">
        <v>49</v>
      </c>
      <c r="G210" s="60" t="s">
        <v>50</v>
      </c>
      <c r="H210" s="60" t="s">
        <v>51</v>
      </c>
      <c r="I210" s="60" t="s">
        <v>18</v>
      </c>
      <c r="J210" s="61"/>
    </row>
    <row r="211" ht="409.5" customHeight="1" spans="1:10">
      <c r="A211" s="60">
        <v>208</v>
      </c>
      <c r="B211" s="60" t="s">
        <v>46</v>
      </c>
      <c r="C211" s="60" t="s">
        <v>12</v>
      </c>
      <c r="D211" s="22" t="s">
        <v>464</v>
      </c>
      <c r="E211" s="22" t="s">
        <v>465</v>
      </c>
      <c r="F211" s="60" t="s">
        <v>49</v>
      </c>
      <c r="G211" s="60" t="s">
        <v>50</v>
      </c>
      <c r="H211" s="60" t="s">
        <v>51</v>
      </c>
      <c r="I211" s="60" t="s">
        <v>18</v>
      </c>
      <c r="J211" s="61"/>
    </row>
    <row r="212" ht="409.5" customHeight="1" spans="1:10">
      <c r="A212" s="60">
        <v>209</v>
      </c>
      <c r="B212" s="60" t="s">
        <v>46</v>
      </c>
      <c r="C212" s="60" t="s">
        <v>12</v>
      </c>
      <c r="D212" s="22" t="s">
        <v>466</v>
      </c>
      <c r="E212" s="22" t="s">
        <v>467</v>
      </c>
      <c r="F212" s="60" t="s">
        <v>49</v>
      </c>
      <c r="G212" s="60" t="s">
        <v>50</v>
      </c>
      <c r="H212" s="60" t="s">
        <v>51</v>
      </c>
      <c r="I212" s="60" t="s">
        <v>18</v>
      </c>
      <c r="J212" s="61"/>
    </row>
    <row r="213" ht="409.5" customHeight="1" spans="1:10">
      <c r="A213" s="60">
        <v>210</v>
      </c>
      <c r="B213" s="60" t="s">
        <v>46</v>
      </c>
      <c r="C213" s="60" t="s">
        <v>12</v>
      </c>
      <c r="D213" s="22" t="s">
        <v>468</v>
      </c>
      <c r="E213" s="22" t="s">
        <v>469</v>
      </c>
      <c r="F213" s="60" t="s">
        <v>49</v>
      </c>
      <c r="G213" s="60" t="s">
        <v>50</v>
      </c>
      <c r="H213" s="60" t="s">
        <v>51</v>
      </c>
      <c r="I213" s="60" t="s">
        <v>18</v>
      </c>
      <c r="J213" s="61"/>
    </row>
    <row r="214" ht="409.5" customHeight="1" spans="1:10">
      <c r="A214" s="60">
        <v>211</v>
      </c>
      <c r="B214" s="60" t="s">
        <v>46</v>
      </c>
      <c r="C214" s="60" t="s">
        <v>12</v>
      </c>
      <c r="D214" s="22" t="s">
        <v>470</v>
      </c>
      <c r="E214" s="22" t="s">
        <v>471</v>
      </c>
      <c r="F214" s="60" t="s">
        <v>49</v>
      </c>
      <c r="G214" s="60" t="s">
        <v>50</v>
      </c>
      <c r="H214" s="60" t="s">
        <v>51</v>
      </c>
      <c r="I214" s="60" t="s">
        <v>18</v>
      </c>
      <c r="J214" s="61"/>
    </row>
    <row r="215" ht="409.5" customHeight="1" spans="1:10">
      <c r="A215" s="60">
        <v>212</v>
      </c>
      <c r="B215" s="60" t="s">
        <v>46</v>
      </c>
      <c r="C215" s="60" t="s">
        <v>12</v>
      </c>
      <c r="D215" s="22" t="s">
        <v>472</v>
      </c>
      <c r="E215" s="22" t="s">
        <v>473</v>
      </c>
      <c r="F215" s="60" t="s">
        <v>49</v>
      </c>
      <c r="G215" s="60" t="s">
        <v>50</v>
      </c>
      <c r="H215" s="60" t="s">
        <v>51</v>
      </c>
      <c r="I215" s="60" t="s">
        <v>18</v>
      </c>
      <c r="J215" s="61"/>
    </row>
    <row r="216" ht="409.5" customHeight="1" spans="1:10">
      <c r="A216" s="60">
        <v>213</v>
      </c>
      <c r="B216" s="60" t="s">
        <v>46</v>
      </c>
      <c r="C216" s="60" t="s">
        <v>12</v>
      </c>
      <c r="D216" s="22" t="s">
        <v>474</v>
      </c>
      <c r="E216" s="22" t="s">
        <v>475</v>
      </c>
      <c r="F216" s="60" t="s">
        <v>49</v>
      </c>
      <c r="G216" s="60" t="s">
        <v>50</v>
      </c>
      <c r="H216" s="60" t="s">
        <v>51</v>
      </c>
      <c r="I216" s="60" t="s">
        <v>18</v>
      </c>
      <c r="J216" s="61"/>
    </row>
    <row r="217" ht="409.5" customHeight="1" spans="1:10">
      <c r="A217" s="60">
        <v>214</v>
      </c>
      <c r="B217" s="60" t="s">
        <v>46</v>
      </c>
      <c r="C217" s="60" t="s">
        <v>12</v>
      </c>
      <c r="D217" s="22" t="s">
        <v>476</v>
      </c>
      <c r="E217" s="22" t="s">
        <v>477</v>
      </c>
      <c r="F217" s="60" t="s">
        <v>49</v>
      </c>
      <c r="G217" s="60" t="s">
        <v>50</v>
      </c>
      <c r="H217" s="60" t="s">
        <v>51</v>
      </c>
      <c r="I217" s="60" t="s">
        <v>18</v>
      </c>
      <c r="J217" s="61"/>
    </row>
    <row r="218" ht="409.5" customHeight="1" spans="1:10">
      <c r="A218" s="60">
        <v>215</v>
      </c>
      <c r="B218" s="60" t="s">
        <v>46</v>
      </c>
      <c r="C218" s="60" t="s">
        <v>12</v>
      </c>
      <c r="D218" s="22" t="s">
        <v>478</v>
      </c>
      <c r="E218" s="22" t="s">
        <v>479</v>
      </c>
      <c r="F218" s="60" t="s">
        <v>49</v>
      </c>
      <c r="G218" s="60" t="s">
        <v>50</v>
      </c>
      <c r="H218" s="60" t="s">
        <v>51</v>
      </c>
      <c r="I218" s="60" t="s">
        <v>18</v>
      </c>
      <c r="J218" s="61"/>
    </row>
    <row r="219" ht="409.5" customHeight="1" spans="1:10">
      <c r="A219" s="60">
        <v>216</v>
      </c>
      <c r="B219" s="60" t="s">
        <v>46</v>
      </c>
      <c r="C219" s="60" t="s">
        <v>12</v>
      </c>
      <c r="D219" s="22" t="s">
        <v>480</v>
      </c>
      <c r="E219" s="22" t="s">
        <v>481</v>
      </c>
      <c r="F219" s="60" t="s">
        <v>49</v>
      </c>
      <c r="G219" s="60" t="s">
        <v>50</v>
      </c>
      <c r="H219" s="60" t="s">
        <v>51</v>
      </c>
      <c r="I219" s="60" t="s">
        <v>18</v>
      </c>
      <c r="J219" s="61"/>
    </row>
    <row r="220" ht="409.5" customHeight="1" spans="1:10">
      <c r="A220" s="60">
        <v>217</v>
      </c>
      <c r="B220" s="60" t="s">
        <v>46</v>
      </c>
      <c r="C220" s="60" t="s">
        <v>12</v>
      </c>
      <c r="D220" s="22" t="s">
        <v>482</v>
      </c>
      <c r="E220" s="22" t="s">
        <v>483</v>
      </c>
      <c r="F220" s="60" t="s">
        <v>49</v>
      </c>
      <c r="G220" s="60" t="s">
        <v>50</v>
      </c>
      <c r="H220" s="60" t="s">
        <v>51</v>
      </c>
      <c r="I220" s="60" t="s">
        <v>18</v>
      </c>
      <c r="J220" s="61"/>
    </row>
    <row r="221" ht="409.5" customHeight="1" spans="1:10">
      <c r="A221" s="60">
        <v>218</v>
      </c>
      <c r="B221" s="60" t="s">
        <v>46</v>
      </c>
      <c r="C221" s="60" t="s">
        <v>12</v>
      </c>
      <c r="D221" s="22" t="s">
        <v>484</v>
      </c>
      <c r="E221" s="22" t="s">
        <v>485</v>
      </c>
      <c r="F221" s="60" t="s">
        <v>49</v>
      </c>
      <c r="G221" s="60" t="s">
        <v>50</v>
      </c>
      <c r="H221" s="60" t="s">
        <v>51</v>
      </c>
      <c r="I221" s="60" t="s">
        <v>18</v>
      </c>
      <c r="J221" s="61"/>
    </row>
    <row r="222" ht="409.5" customHeight="1" spans="1:10">
      <c r="A222" s="60">
        <v>219</v>
      </c>
      <c r="B222" s="60" t="s">
        <v>46</v>
      </c>
      <c r="C222" s="60" t="s">
        <v>12</v>
      </c>
      <c r="D222" s="22" t="s">
        <v>486</v>
      </c>
      <c r="E222" s="22" t="s">
        <v>487</v>
      </c>
      <c r="F222" s="60" t="s">
        <v>49</v>
      </c>
      <c r="G222" s="60" t="s">
        <v>50</v>
      </c>
      <c r="H222" s="60" t="s">
        <v>51</v>
      </c>
      <c r="I222" s="60" t="s">
        <v>18</v>
      </c>
      <c r="J222" s="61"/>
    </row>
    <row r="223" ht="409.5" customHeight="1" spans="1:10">
      <c r="A223" s="60">
        <v>220</v>
      </c>
      <c r="B223" s="60" t="s">
        <v>46</v>
      </c>
      <c r="C223" s="60" t="s">
        <v>12</v>
      </c>
      <c r="D223" s="22" t="s">
        <v>488</v>
      </c>
      <c r="E223" s="66" t="s">
        <v>489</v>
      </c>
      <c r="F223" s="60" t="s">
        <v>49</v>
      </c>
      <c r="G223" s="60" t="s">
        <v>50</v>
      </c>
      <c r="H223" s="60" t="s">
        <v>51</v>
      </c>
      <c r="I223" s="60" t="s">
        <v>18</v>
      </c>
      <c r="J223" s="61"/>
    </row>
    <row r="224" ht="409.5" customHeight="1" spans="1:10">
      <c r="A224" s="60">
        <v>221</v>
      </c>
      <c r="B224" s="60" t="s">
        <v>46</v>
      </c>
      <c r="C224" s="60" t="s">
        <v>12</v>
      </c>
      <c r="D224" s="22" t="s">
        <v>490</v>
      </c>
      <c r="E224" s="66" t="s">
        <v>491</v>
      </c>
      <c r="F224" s="60" t="s">
        <v>49</v>
      </c>
      <c r="G224" s="60" t="s">
        <v>50</v>
      </c>
      <c r="H224" s="60" t="s">
        <v>51</v>
      </c>
      <c r="I224" s="60" t="s">
        <v>18</v>
      </c>
      <c r="J224" s="61"/>
    </row>
    <row r="225" ht="409.5" customHeight="1" spans="1:10">
      <c r="A225" s="60">
        <v>222</v>
      </c>
      <c r="B225" s="60" t="s">
        <v>46</v>
      </c>
      <c r="C225" s="60" t="s">
        <v>12</v>
      </c>
      <c r="D225" s="22" t="s">
        <v>492</v>
      </c>
      <c r="E225" s="66" t="s">
        <v>493</v>
      </c>
      <c r="F225" s="60" t="s">
        <v>49</v>
      </c>
      <c r="G225" s="60" t="s">
        <v>50</v>
      </c>
      <c r="H225" s="60" t="s">
        <v>51</v>
      </c>
      <c r="I225" s="60" t="s">
        <v>18</v>
      </c>
      <c r="J225" s="61"/>
    </row>
    <row r="226" ht="409.5" customHeight="1" spans="1:10">
      <c r="A226" s="60">
        <v>223</v>
      </c>
      <c r="B226" s="60" t="s">
        <v>46</v>
      </c>
      <c r="C226" s="60" t="s">
        <v>12</v>
      </c>
      <c r="D226" s="22" t="s">
        <v>494</v>
      </c>
      <c r="E226" s="22" t="s">
        <v>495</v>
      </c>
      <c r="F226" s="60" t="s">
        <v>49</v>
      </c>
      <c r="G226" s="60" t="s">
        <v>50</v>
      </c>
      <c r="H226" s="60" t="s">
        <v>51</v>
      </c>
      <c r="I226" s="60" t="s">
        <v>18</v>
      </c>
      <c r="J226" s="61"/>
    </row>
    <row r="227" ht="409.5" customHeight="1" spans="1:10">
      <c r="A227" s="60">
        <v>224</v>
      </c>
      <c r="B227" s="60" t="s">
        <v>46</v>
      </c>
      <c r="C227" s="60" t="s">
        <v>12</v>
      </c>
      <c r="D227" s="22" t="s">
        <v>496</v>
      </c>
      <c r="E227" s="66" t="s">
        <v>497</v>
      </c>
      <c r="F227" s="60" t="s">
        <v>49</v>
      </c>
      <c r="G227" s="60" t="s">
        <v>50</v>
      </c>
      <c r="H227" s="60" t="s">
        <v>51</v>
      </c>
      <c r="I227" s="60" t="s">
        <v>18</v>
      </c>
      <c r="J227" s="61"/>
    </row>
    <row r="228" ht="409.5" customHeight="1" spans="1:10">
      <c r="A228" s="60">
        <v>225</v>
      </c>
      <c r="B228" s="60" t="s">
        <v>46</v>
      </c>
      <c r="C228" s="60" t="s">
        <v>12</v>
      </c>
      <c r="D228" s="22" t="s">
        <v>498</v>
      </c>
      <c r="E228" s="66" t="s">
        <v>499</v>
      </c>
      <c r="F228" s="60" t="s">
        <v>49</v>
      </c>
      <c r="G228" s="60" t="s">
        <v>50</v>
      </c>
      <c r="H228" s="60" t="s">
        <v>51</v>
      </c>
      <c r="I228" s="60" t="s">
        <v>18</v>
      </c>
      <c r="J228" s="61"/>
    </row>
    <row r="229" ht="409.5" customHeight="1" spans="1:10">
      <c r="A229" s="60">
        <v>226</v>
      </c>
      <c r="B229" s="60" t="s">
        <v>46</v>
      </c>
      <c r="C229" s="60" t="s">
        <v>12</v>
      </c>
      <c r="D229" s="22" t="s">
        <v>500</v>
      </c>
      <c r="E229" s="22" t="s">
        <v>501</v>
      </c>
      <c r="F229" s="60" t="s">
        <v>49</v>
      </c>
      <c r="G229" s="60" t="s">
        <v>50</v>
      </c>
      <c r="H229" s="60" t="s">
        <v>51</v>
      </c>
      <c r="I229" s="60" t="s">
        <v>18</v>
      </c>
      <c r="J229" s="61"/>
    </row>
    <row r="230" ht="409.5" customHeight="1" spans="1:10">
      <c r="A230" s="60">
        <v>227</v>
      </c>
      <c r="B230" s="60" t="s">
        <v>46</v>
      </c>
      <c r="C230" s="60" t="s">
        <v>12</v>
      </c>
      <c r="D230" s="22" t="s">
        <v>502</v>
      </c>
      <c r="E230" s="66" t="s">
        <v>503</v>
      </c>
      <c r="F230" s="60" t="s">
        <v>49</v>
      </c>
      <c r="G230" s="60" t="s">
        <v>50</v>
      </c>
      <c r="H230" s="60" t="s">
        <v>51</v>
      </c>
      <c r="I230" s="60" t="s">
        <v>18</v>
      </c>
      <c r="J230" s="61"/>
    </row>
    <row r="231" ht="409.5" customHeight="1" spans="1:10">
      <c r="A231" s="60">
        <v>228</v>
      </c>
      <c r="B231" s="60" t="s">
        <v>46</v>
      </c>
      <c r="C231" s="60" t="s">
        <v>12</v>
      </c>
      <c r="D231" s="22" t="s">
        <v>504</v>
      </c>
      <c r="E231" s="66" t="s">
        <v>505</v>
      </c>
      <c r="F231" s="60" t="s">
        <v>49</v>
      </c>
      <c r="G231" s="60" t="s">
        <v>50</v>
      </c>
      <c r="H231" s="60" t="s">
        <v>51</v>
      </c>
      <c r="I231" s="60" t="s">
        <v>18</v>
      </c>
      <c r="J231" s="61"/>
    </row>
    <row r="232" ht="409.5" customHeight="1" spans="1:10">
      <c r="A232" s="60">
        <v>229</v>
      </c>
      <c r="B232" s="60" t="s">
        <v>46</v>
      </c>
      <c r="C232" s="60" t="s">
        <v>12</v>
      </c>
      <c r="D232" s="67" t="s">
        <v>506</v>
      </c>
      <c r="E232" s="22" t="s">
        <v>507</v>
      </c>
      <c r="F232" s="60" t="s">
        <v>49</v>
      </c>
      <c r="G232" s="60" t="s">
        <v>50</v>
      </c>
      <c r="H232" s="60" t="s">
        <v>51</v>
      </c>
      <c r="I232" s="60" t="s">
        <v>18</v>
      </c>
      <c r="J232" s="61"/>
    </row>
    <row r="233" ht="409.5" customHeight="1" spans="1:10">
      <c r="A233" s="60">
        <v>230</v>
      </c>
      <c r="B233" s="60" t="s">
        <v>46</v>
      </c>
      <c r="C233" s="60" t="s">
        <v>12</v>
      </c>
      <c r="D233" s="22" t="s">
        <v>508</v>
      </c>
      <c r="E233" s="66" t="s">
        <v>509</v>
      </c>
      <c r="F233" s="60" t="s">
        <v>49</v>
      </c>
      <c r="G233" s="60" t="s">
        <v>50</v>
      </c>
      <c r="H233" s="60" t="s">
        <v>51</v>
      </c>
      <c r="I233" s="60" t="s">
        <v>18</v>
      </c>
      <c r="J233" s="61"/>
    </row>
    <row r="234" ht="409.5" customHeight="1" spans="1:10">
      <c r="A234" s="60">
        <v>231</v>
      </c>
      <c r="B234" s="60" t="s">
        <v>46</v>
      </c>
      <c r="C234" s="60" t="s">
        <v>12</v>
      </c>
      <c r="D234" s="22" t="s">
        <v>510</v>
      </c>
      <c r="E234" s="22" t="s">
        <v>511</v>
      </c>
      <c r="F234" s="60" t="s">
        <v>49</v>
      </c>
      <c r="G234" s="60" t="s">
        <v>50</v>
      </c>
      <c r="H234" s="60" t="s">
        <v>51</v>
      </c>
      <c r="I234" s="60" t="s">
        <v>18</v>
      </c>
      <c r="J234" s="61"/>
    </row>
    <row r="235" ht="409.5" customHeight="1" spans="1:10">
      <c r="A235" s="60">
        <v>232</v>
      </c>
      <c r="B235" s="60" t="s">
        <v>46</v>
      </c>
      <c r="C235" s="60" t="s">
        <v>12</v>
      </c>
      <c r="D235" s="22" t="s">
        <v>512</v>
      </c>
      <c r="E235" s="22" t="s">
        <v>513</v>
      </c>
      <c r="F235" s="60" t="s">
        <v>49</v>
      </c>
      <c r="G235" s="60" t="s">
        <v>50</v>
      </c>
      <c r="H235" s="60" t="s">
        <v>51</v>
      </c>
      <c r="I235" s="60" t="s">
        <v>18</v>
      </c>
      <c r="J235" s="61"/>
    </row>
    <row r="236" ht="409.5" customHeight="1" spans="1:10">
      <c r="A236" s="60">
        <v>233</v>
      </c>
      <c r="B236" s="60" t="s">
        <v>46</v>
      </c>
      <c r="C236" s="60" t="s">
        <v>12</v>
      </c>
      <c r="D236" s="22" t="s">
        <v>514</v>
      </c>
      <c r="E236" s="22" t="s">
        <v>515</v>
      </c>
      <c r="F236" s="60" t="s">
        <v>49</v>
      </c>
      <c r="G236" s="60" t="s">
        <v>50</v>
      </c>
      <c r="H236" s="60" t="s">
        <v>51</v>
      </c>
      <c r="I236" s="60" t="s">
        <v>18</v>
      </c>
      <c r="J236" s="61"/>
    </row>
    <row r="237" ht="409.5" customHeight="1" spans="1:10">
      <c r="A237" s="60">
        <v>234</v>
      </c>
      <c r="B237" s="60" t="s">
        <v>46</v>
      </c>
      <c r="C237" s="60" t="s">
        <v>12</v>
      </c>
      <c r="D237" s="22" t="s">
        <v>516</v>
      </c>
      <c r="E237" s="22" t="s">
        <v>517</v>
      </c>
      <c r="F237" s="60" t="s">
        <v>49</v>
      </c>
      <c r="G237" s="60" t="s">
        <v>50</v>
      </c>
      <c r="H237" s="60" t="s">
        <v>51</v>
      </c>
      <c r="I237" s="60" t="s">
        <v>18</v>
      </c>
      <c r="J237" s="61"/>
    </row>
    <row r="238" ht="409.5" customHeight="1" spans="1:10">
      <c r="A238" s="60">
        <v>235</v>
      </c>
      <c r="B238" s="60" t="s">
        <v>46</v>
      </c>
      <c r="C238" s="60" t="s">
        <v>12</v>
      </c>
      <c r="D238" s="22" t="s">
        <v>518</v>
      </c>
      <c r="E238" s="22" t="s">
        <v>519</v>
      </c>
      <c r="F238" s="60" t="s">
        <v>49</v>
      </c>
      <c r="G238" s="60" t="s">
        <v>50</v>
      </c>
      <c r="H238" s="60" t="s">
        <v>51</v>
      </c>
      <c r="I238" s="60" t="s">
        <v>18</v>
      </c>
      <c r="J238" s="61"/>
    </row>
    <row r="239" ht="409.5" customHeight="1" spans="1:10">
      <c r="A239" s="60">
        <v>236</v>
      </c>
      <c r="B239" s="60" t="s">
        <v>46</v>
      </c>
      <c r="C239" s="60" t="s">
        <v>12</v>
      </c>
      <c r="D239" s="22" t="s">
        <v>520</v>
      </c>
      <c r="E239" s="22" t="s">
        <v>521</v>
      </c>
      <c r="F239" s="60" t="s">
        <v>49</v>
      </c>
      <c r="G239" s="60" t="s">
        <v>50</v>
      </c>
      <c r="H239" s="60" t="s">
        <v>51</v>
      </c>
      <c r="I239" s="60" t="s">
        <v>18</v>
      </c>
      <c r="J239" s="61"/>
    </row>
    <row r="240" ht="409.5" customHeight="1" spans="1:10">
      <c r="A240" s="60">
        <v>237</v>
      </c>
      <c r="B240" s="60" t="s">
        <v>46</v>
      </c>
      <c r="C240" s="60" t="s">
        <v>12</v>
      </c>
      <c r="D240" s="22" t="s">
        <v>522</v>
      </c>
      <c r="E240" s="22" t="s">
        <v>523</v>
      </c>
      <c r="F240" s="60" t="s">
        <v>49</v>
      </c>
      <c r="G240" s="60" t="s">
        <v>50</v>
      </c>
      <c r="H240" s="60" t="s">
        <v>51</v>
      </c>
      <c r="I240" s="60" t="s">
        <v>18</v>
      </c>
      <c r="J240" s="61"/>
    </row>
    <row r="241" ht="409.5" customHeight="1" spans="1:10">
      <c r="A241" s="60">
        <v>238</v>
      </c>
      <c r="B241" s="60" t="s">
        <v>46</v>
      </c>
      <c r="C241" s="60" t="s">
        <v>12</v>
      </c>
      <c r="D241" s="22" t="s">
        <v>524</v>
      </c>
      <c r="E241" s="22" t="s">
        <v>525</v>
      </c>
      <c r="F241" s="60" t="s">
        <v>49</v>
      </c>
      <c r="G241" s="60" t="s">
        <v>50</v>
      </c>
      <c r="H241" s="60" t="s">
        <v>51</v>
      </c>
      <c r="I241" s="60" t="s">
        <v>18</v>
      </c>
      <c r="J241" s="61"/>
    </row>
    <row r="242" ht="409.5" customHeight="1" spans="1:10">
      <c r="A242" s="60">
        <v>239</v>
      </c>
      <c r="B242" s="60" t="s">
        <v>46</v>
      </c>
      <c r="C242" s="60" t="s">
        <v>12</v>
      </c>
      <c r="D242" s="22" t="s">
        <v>526</v>
      </c>
      <c r="E242" s="22" t="s">
        <v>527</v>
      </c>
      <c r="F242" s="60" t="s">
        <v>49</v>
      </c>
      <c r="G242" s="60" t="s">
        <v>50</v>
      </c>
      <c r="H242" s="60" t="s">
        <v>51</v>
      </c>
      <c r="I242" s="60" t="s">
        <v>18</v>
      </c>
      <c r="J242" s="61"/>
    </row>
    <row r="243" ht="409.5" customHeight="1" spans="1:10">
      <c r="A243" s="60">
        <v>240</v>
      </c>
      <c r="B243" s="60" t="s">
        <v>46</v>
      </c>
      <c r="C243" s="60" t="s">
        <v>12</v>
      </c>
      <c r="D243" s="22" t="s">
        <v>528</v>
      </c>
      <c r="E243" s="22" t="s">
        <v>529</v>
      </c>
      <c r="F243" s="60" t="s">
        <v>49</v>
      </c>
      <c r="G243" s="60" t="s">
        <v>50</v>
      </c>
      <c r="H243" s="60" t="s">
        <v>51</v>
      </c>
      <c r="I243" s="60" t="s">
        <v>18</v>
      </c>
      <c r="J243" s="61"/>
    </row>
    <row r="244" ht="409.5" customHeight="1" spans="1:10">
      <c r="A244" s="60">
        <v>241</v>
      </c>
      <c r="B244" s="60" t="s">
        <v>46</v>
      </c>
      <c r="C244" s="60" t="s">
        <v>12</v>
      </c>
      <c r="D244" s="22" t="s">
        <v>530</v>
      </c>
      <c r="E244" s="22" t="s">
        <v>531</v>
      </c>
      <c r="F244" s="60" t="s">
        <v>49</v>
      </c>
      <c r="G244" s="60" t="s">
        <v>50</v>
      </c>
      <c r="H244" s="60" t="s">
        <v>51</v>
      </c>
      <c r="I244" s="60" t="s">
        <v>18</v>
      </c>
      <c r="J244" s="61"/>
    </row>
    <row r="245" ht="409.5" customHeight="1" spans="1:10">
      <c r="A245" s="60">
        <v>242</v>
      </c>
      <c r="B245" s="60" t="s">
        <v>46</v>
      </c>
      <c r="C245" s="60" t="s">
        <v>12</v>
      </c>
      <c r="D245" s="22" t="s">
        <v>532</v>
      </c>
      <c r="E245" s="22" t="s">
        <v>533</v>
      </c>
      <c r="F245" s="60" t="s">
        <v>49</v>
      </c>
      <c r="G245" s="60" t="s">
        <v>50</v>
      </c>
      <c r="H245" s="60" t="s">
        <v>51</v>
      </c>
      <c r="I245" s="60" t="s">
        <v>18</v>
      </c>
      <c r="J245" s="61"/>
    </row>
    <row r="246" ht="409.5" customHeight="1" spans="1:10">
      <c r="A246" s="60">
        <v>243</v>
      </c>
      <c r="B246" s="60" t="s">
        <v>46</v>
      </c>
      <c r="C246" s="60" t="s">
        <v>12</v>
      </c>
      <c r="D246" s="22" t="s">
        <v>534</v>
      </c>
      <c r="E246" s="22" t="s">
        <v>535</v>
      </c>
      <c r="F246" s="60" t="s">
        <v>49</v>
      </c>
      <c r="G246" s="60" t="s">
        <v>50</v>
      </c>
      <c r="H246" s="60" t="s">
        <v>51</v>
      </c>
      <c r="I246" s="60" t="s">
        <v>18</v>
      </c>
      <c r="J246" s="61"/>
    </row>
    <row r="247" ht="409.5" customHeight="1" spans="1:10">
      <c r="A247" s="60">
        <v>244</v>
      </c>
      <c r="B247" s="60" t="s">
        <v>46</v>
      </c>
      <c r="C247" s="60" t="s">
        <v>12</v>
      </c>
      <c r="D247" s="22" t="s">
        <v>536</v>
      </c>
      <c r="E247" s="22" t="s">
        <v>537</v>
      </c>
      <c r="F247" s="60" t="s">
        <v>49</v>
      </c>
      <c r="G247" s="60" t="s">
        <v>50</v>
      </c>
      <c r="H247" s="60" t="s">
        <v>51</v>
      </c>
      <c r="I247" s="60" t="s">
        <v>18</v>
      </c>
      <c r="J247" s="61"/>
    </row>
    <row r="248" ht="409.5" customHeight="1" spans="1:10">
      <c r="A248" s="60">
        <v>245</v>
      </c>
      <c r="B248" s="60" t="s">
        <v>46</v>
      </c>
      <c r="C248" s="60" t="s">
        <v>12</v>
      </c>
      <c r="D248" s="22" t="s">
        <v>538</v>
      </c>
      <c r="E248" s="22" t="s">
        <v>539</v>
      </c>
      <c r="F248" s="60" t="s">
        <v>49</v>
      </c>
      <c r="G248" s="60" t="s">
        <v>50</v>
      </c>
      <c r="H248" s="60" t="s">
        <v>51</v>
      </c>
      <c r="I248" s="60" t="s">
        <v>18</v>
      </c>
      <c r="J248" s="61"/>
    </row>
    <row r="249" ht="409.5" customHeight="1" spans="1:10">
      <c r="A249" s="60">
        <v>246</v>
      </c>
      <c r="B249" s="60" t="s">
        <v>46</v>
      </c>
      <c r="C249" s="60" t="s">
        <v>12</v>
      </c>
      <c r="D249" s="22" t="s">
        <v>540</v>
      </c>
      <c r="E249" s="22" t="s">
        <v>541</v>
      </c>
      <c r="F249" s="60" t="s">
        <v>49</v>
      </c>
      <c r="G249" s="60" t="s">
        <v>50</v>
      </c>
      <c r="H249" s="60" t="s">
        <v>51</v>
      </c>
      <c r="I249" s="60" t="s">
        <v>18</v>
      </c>
      <c r="J249" s="61"/>
    </row>
    <row r="250" ht="409.5" customHeight="1" spans="1:10">
      <c r="A250" s="60">
        <v>247</v>
      </c>
      <c r="B250" s="60" t="s">
        <v>46</v>
      </c>
      <c r="C250" s="60" t="s">
        <v>12</v>
      </c>
      <c r="D250" s="22" t="s">
        <v>542</v>
      </c>
      <c r="E250" s="22" t="s">
        <v>543</v>
      </c>
      <c r="F250" s="60" t="s">
        <v>49</v>
      </c>
      <c r="G250" s="60" t="s">
        <v>50</v>
      </c>
      <c r="H250" s="60" t="s">
        <v>51</v>
      </c>
      <c r="I250" s="60" t="s">
        <v>18</v>
      </c>
      <c r="J250" s="61"/>
    </row>
    <row r="251" ht="409.5" customHeight="1" spans="1:10">
      <c r="A251" s="60">
        <v>248</v>
      </c>
      <c r="B251" s="60" t="s">
        <v>46</v>
      </c>
      <c r="C251" s="60" t="s">
        <v>12</v>
      </c>
      <c r="D251" s="22" t="s">
        <v>544</v>
      </c>
      <c r="E251" s="22" t="s">
        <v>545</v>
      </c>
      <c r="F251" s="60" t="s">
        <v>49</v>
      </c>
      <c r="G251" s="60" t="s">
        <v>50</v>
      </c>
      <c r="H251" s="60" t="s">
        <v>51</v>
      </c>
      <c r="I251" s="60" t="s">
        <v>18</v>
      </c>
      <c r="J251" s="61"/>
    </row>
    <row r="252" ht="409.5" customHeight="1" spans="1:10">
      <c r="A252" s="60">
        <v>249</v>
      </c>
      <c r="B252" s="60" t="s">
        <v>46</v>
      </c>
      <c r="C252" s="60" t="s">
        <v>12</v>
      </c>
      <c r="D252" s="22" t="s">
        <v>546</v>
      </c>
      <c r="E252" s="22" t="s">
        <v>547</v>
      </c>
      <c r="F252" s="60" t="s">
        <v>49</v>
      </c>
      <c r="G252" s="60" t="s">
        <v>50</v>
      </c>
      <c r="H252" s="60" t="s">
        <v>51</v>
      </c>
      <c r="I252" s="60" t="s">
        <v>18</v>
      </c>
      <c r="J252" s="61"/>
    </row>
    <row r="253" ht="409.5" customHeight="1" spans="1:10">
      <c r="A253" s="60">
        <v>250</v>
      </c>
      <c r="B253" s="60" t="s">
        <v>46</v>
      </c>
      <c r="C253" s="60" t="s">
        <v>12</v>
      </c>
      <c r="D253" s="22" t="s">
        <v>548</v>
      </c>
      <c r="E253" s="22" t="s">
        <v>549</v>
      </c>
      <c r="F253" s="60" t="s">
        <v>49</v>
      </c>
      <c r="G253" s="60" t="s">
        <v>50</v>
      </c>
      <c r="H253" s="60" t="s">
        <v>51</v>
      </c>
      <c r="I253" s="60" t="s">
        <v>18</v>
      </c>
      <c r="J253" s="61"/>
    </row>
    <row r="254" ht="409.5" customHeight="1" spans="1:10">
      <c r="A254" s="60">
        <v>251</v>
      </c>
      <c r="B254" s="60" t="s">
        <v>46</v>
      </c>
      <c r="C254" s="60" t="s">
        <v>12</v>
      </c>
      <c r="D254" s="22" t="s">
        <v>550</v>
      </c>
      <c r="E254" s="22" t="s">
        <v>551</v>
      </c>
      <c r="F254" s="60" t="s">
        <v>49</v>
      </c>
      <c r="G254" s="60" t="s">
        <v>50</v>
      </c>
      <c r="H254" s="60" t="s">
        <v>51</v>
      </c>
      <c r="I254" s="60" t="s">
        <v>18</v>
      </c>
      <c r="J254" s="61"/>
    </row>
    <row r="255" ht="409.5" customHeight="1" spans="1:10">
      <c r="A255" s="60">
        <v>252</v>
      </c>
      <c r="B255" s="60" t="s">
        <v>46</v>
      </c>
      <c r="C255" s="60" t="s">
        <v>12</v>
      </c>
      <c r="D255" s="22" t="s">
        <v>552</v>
      </c>
      <c r="E255" s="22" t="s">
        <v>553</v>
      </c>
      <c r="F255" s="60" t="s">
        <v>49</v>
      </c>
      <c r="G255" s="60" t="s">
        <v>50</v>
      </c>
      <c r="H255" s="60" t="s">
        <v>51</v>
      </c>
      <c r="I255" s="60" t="s">
        <v>18</v>
      </c>
      <c r="J255" s="61"/>
    </row>
    <row r="256" ht="409.5" customHeight="1" spans="1:10">
      <c r="A256" s="60">
        <v>253</v>
      </c>
      <c r="B256" s="60" t="s">
        <v>46</v>
      </c>
      <c r="C256" s="60" t="s">
        <v>12</v>
      </c>
      <c r="D256" s="22" t="s">
        <v>554</v>
      </c>
      <c r="E256" s="22" t="s">
        <v>555</v>
      </c>
      <c r="F256" s="60" t="s">
        <v>49</v>
      </c>
      <c r="G256" s="60" t="s">
        <v>50</v>
      </c>
      <c r="H256" s="60" t="s">
        <v>51</v>
      </c>
      <c r="I256" s="60" t="s">
        <v>18</v>
      </c>
      <c r="J256" s="61"/>
    </row>
    <row r="257" ht="409.5" customHeight="1" spans="1:10">
      <c r="A257" s="60">
        <v>254</v>
      </c>
      <c r="B257" s="60" t="s">
        <v>46</v>
      </c>
      <c r="C257" s="60" t="s">
        <v>12</v>
      </c>
      <c r="D257" s="22" t="s">
        <v>556</v>
      </c>
      <c r="E257" s="22" t="s">
        <v>557</v>
      </c>
      <c r="F257" s="60" t="s">
        <v>49</v>
      </c>
      <c r="G257" s="60" t="s">
        <v>50</v>
      </c>
      <c r="H257" s="60" t="s">
        <v>51</v>
      </c>
      <c r="I257" s="60" t="s">
        <v>18</v>
      </c>
      <c r="J257" s="61"/>
    </row>
    <row r="258" ht="409.5" customHeight="1" spans="1:10">
      <c r="A258" s="60">
        <v>255</v>
      </c>
      <c r="B258" s="60" t="s">
        <v>46</v>
      </c>
      <c r="C258" s="60" t="s">
        <v>12</v>
      </c>
      <c r="D258" s="22" t="s">
        <v>558</v>
      </c>
      <c r="E258" s="22" t="s">
        <v>559</v>
      </c>
      <c r="F258" s="60" t="s">
        <v>49</v>
      </c>
      <c r="G258" s="60" t="s">
        <v>50</v>
      </c>
      <c r="H258" s="60" t="s">
        <v>51</v>
      </c>
      <c r="I258" s="60" t="s">
        <v>18</v>
      </c>
      <c r="J258" s="61"/>
    </row>
    <row r="259" ht="409.5" customHeight="1" spans="1:10">
      <c r="A259" s="60">
        <v>256</v>
      </c>
      <c r="B259" s="60" t="s">
        <v>46</v>
      </c>
      <c r="C259" s="60" t="s">
        <v>12</v>
      </c>
      <c r="D259" s="22" t="s">
        <v>560</v>
      </c>
      <c r="E259" s="22" t="s">
        <v>561</v>
      </c>
      <c r="F259" s="60" t="s">
        <v>49</v>
      </c>
      <c r="G259" s="60" t="s">
        <v>50</v>
      </c>
      <c r="H259" s="60" t="s">
        <v>51</v>
      </c>
      <c r="I259" s="60" t="s">
        <v>18</v>
      </c>
      <c r="J259" s="61"/>
    </row>
    <row r="260" ht="409.5" customHeight="1" spans="1:10">
      <c r="A260" s="60">
        <v>257</v>
      </c>
      <c r="B260" s="60" t="s">
        <v>46</v>
      </c>
      <c r="C260" s="60" t="s">
        <v>12</v>
      </c>
      <c r="D260" s="22" t="s">
        <v>562</v>
      </c>
      <c r="E260" s="22" t="s">
        <v>563</v>
      </c>
      <c r="F260" s="60" t="s">
        <v>49</v>
      </c>
      <c r="G260" s="60" t="s">
        <v>50</v>
      </c>
      <c r="H260" s="60" t="s">
        <v>51</v>
      </c>
      <c r="I260" s="60" t="s">
        <v>18</v>
      </c>
      <c r="J260" s="61"/>
    </row>
    <row r="261" ht="409.5" customHeight="1" spans="1:10">
      <c r="A261" s="60">
        <v>258</v>
      </c>
      <c r="B261" s="60" t="s">
        <v>46</v>
      </c>
      <c r="C261" s="60" t="s">
        <v>12</v>
      </c>
      <c r="D261" s="22" t="s">
        <v>564</v>
      </c>
      <c r="E261" s="22" t="s">
        <v>565</v>
      </c>
      <c r="F261" s="60" t="s">
        <v>49</v>
      </c>
      <c r="G261" s="60" t="s">
        <v>50</v>
      </c>
      <c r="H261" s="60" t="s">
        <v>51</v>
      </c>
      <c r="I261" s="60" t="s">
        <v>18</v>
      </c>
      <c r="J261" s="61"/>
    </row>
    <row r="262" ht="409.5" customHeight="1" spans="1:10">
      <c r="A262" s="60">
        <v>259</v>
      </c>
      <c r="B262" s="60" t="s">
        <v>46</v>
      </c>
      <c r="C262" s="60" t="s">
        <v>12</v>
      </c>
      <c r="D262" s="22" t="s">
        <v>566</v>
      </c>
      <c r="E262" s="22" t="s">
        <v>567</v>
      </c>
      <c r="F262" s="60" t="s">
        <v>49</v>
      </c>
      <c r="G262" s="60" t="s">
        <v>50</v>
      </c>
      <c r="H262" s="60" t="s">
        <v>51</v>
      </c>
      <c r="I262" s="60" t="s">
        <v>18</v>
      </c>
      <c r="J262" s="61"/>
    </row>
    <row r="263" ht="409.5" customHeight="1" spans="1:10">
      <c r="A263" s="60">
        <v>260</v>
      </c>
      <c r="B263" s="60" t="s">
        <v>46</v>
      </c>
      <c r="C263" s="60" t="s">
        <v>12</v>
      </c>
      <c r="D263" s="22" t="s">
        <v>568</v>
      </c>
      <c r="E263" s="22" t="s">
        <v>569</v>
      </c>
      <c r="F263" s="60" t="s">
        <v>49</v>
      </c>
      <c r="G263" s="60" t="s">
        <v>50</v>
      </c>
      <c r="H263" s="60" t="s">
        <v>51</v>
      </c>
      <c r="I263" s="60" t="s">
        <v>18</v>
      </c>
      <c r="J263" s="61"/>
    </row>
    <row r="264" ht="409.5" customHeight="1" spans="1:10">
      <c r="A264" s="60">
        <v>261</v>
      </c>
      <c r="B264" s="60" t="s">
        <v>46</v>
      </c>
      <c r="C264" s="60" t="s">
        <v>12</v>
      </c>
      <c r="D264" s="22" t="s">
        <v>570</v>
      </c>
      <c r="E264" s="22" t="s">
        <v>571</v>
      </c>
      <c r="F264" s="60" t="s">
        <v>49</v>
      </c>
      <c r="G264" s="60" t="s">
        <v>50</v>
      </c>
      <c r="H264" s="60" t="s">
        <v>51</v>
      </c>
      <c r="I264" s="60" t="s">
        <v>18</v>
      </c>
      <c r="J264" s="61"/>
    </row>
    <row r="265" ht="409.5" customHeight="1" spans="1:10">
      <c r="A265" s="60">
        <v>262</v>
      </c>
      <c r="B265" s="60" t="s">
        <v>46</v>
      </c>
      <c r="C265" s="60" t="s">
        <v>12</v>
      </c>
      <c r="D265" s="22" t="s">
        <v>572</v>
      </c>
      <c r="E265" s="22" t="s">
        <v>573</v>
      </c>
      <c r="F265" s="60" t="s">
        <v>49</v>
      </c>
      <c r="G265" s="60" t="s">
        <v>50</v>
      </c>
      <c r="H265" s="60" t="s">
        <v>51</v>
      </c>
      <c r="I265" s="60" t="s">
        <v>18</v>
      </c>
      <c r="J265" s="61"/>
    </row>
    <row r="266" ht="409.5" customHeight="1" spans="1:10">
      <c r="A266" s="60">
        <v>263</v>
      </c>
      <c r="B266" s="60" t="s">
        <v>46</v>
      </c>
      <c r="C266" s="60" t="s">
        <v>12</v>
      </c>
      <c r="D266" s="22" t="s">
        <v>574</v>
      </c>
      <c r="E266" s="22" t="s">
        <v>575</v>
      </c>
      <c r="F266" s="60" t="s">
        <v>49</v>
      </c>
      <c r="G266" s="60" t="s">
        <v>50</v>
      </c>
      <c r="H266" s="60" t="s">
        <v>51</v>
      </c>
      <c r="I266" s="60" t="s">
        <v>18</v>
      </c>
      <c r="J266" s="61"/>
    </row>
    <row r="267" ht="409.5" customHeight="1" spans="1:10">
      <c r="A267" s="60">
        <v>264</v>
      </c>
      <c r="B267" s="60" t="s">
        <v>46</v>
      </c>
      <c r="C267" s="60" t="s">
        <v>12</v>
      </c>
      <c r="D267" s="22" t="s">
        <v>576</v>
      </c>
      <c r="E267" s="22" t="s">
        <v>577</v>
      </c>
      <c r="F267" s="60" t="s">
        <v>49</v>
      </c>
      <c r="G267" s="60" t="s">
        <v>50</v>
      </c>
      <c r="H267" s="60" t="s">
        <v>51</v>
      </c>
      <c r="I267" s="60" t="s">
        <v>18</v>
      </c>
      <c r="J267" s="61"/>
    </row>
    <row r="268" ht="409.5" customHeight="1" spans="1:10">
      <c r="A268" s="60">
        <v>265</v>
      </c>
      <c r="B268" s="60" t="s">
        <v>46</v>
      </c>
      <c r="C268" s="60" t="s">
        <v>12</v>
      </c>
      <c r="D268" s="22" t="s">
        <v>578</v>
      </c>
      <c r="E268" s="22" t="s">
        <v>579</v>
      </c>
      <c r="F268" s="60" t="s">
        <v>49</v>
      </c>
      <c r="G268" s="60" t="s">
        <v>50</v>
      </c>
      <c r="H268" s="60" t="s">
        <v>51</v>
      </c>
      <c r="I268" s="60" t="s">
        <v>18</v>
      </c>
      <c r="J268" s="61"/>
    </row>
    <row r="269" ht="409.5" customHeight="1" spans="1:10">
      <c r="A269" s="60">
        <v>266</v>
      </c>
      <c r="B269" s="60" t="s">
        <v>46</v>
      </c>
      <c r="C269" s="60" t="s">
        <v>12</v>
      </c>
      <c r="D269" s="22" t="s">
        <v>580</v>
      </c>
      <c r="E269" s="22" t="s">
        <v>581</v>
      </c>
      <c r="F269" s="60" t="s">
        <v>49</v>
      </c>
      <c r="G269" s="60" t="s">
        <v>50</v>
      </c>
      <c r="H269" s="60" t="s">
        <v>51</v>
      </c>
      <c r="I269" s="60" t="s">
        <v>18</v>
      </c>
      <c r="J269" s="61"/>
    </row>
    <row r="270" ht="409.5" customHeight="1" spans="1:10">
      <c r="A270" s="60">
        <v>267</v>
      </c>
      <c r="B270" s="60" t="s">
        <v>46</v>
      </c>
      <c r="C270" s="60" t="s">
        <v>12</v>
      </c>
      <c r="D270" s="22" t="s">
        <v>582</v>
      </c>
      <c r="E270" s="22" t="s">
        <v>583</v>
      </c>
      <c r="F270" s="60" t="s">
        <v>49</v>
      </c>
      <c r="G270" s="60" t="s">
        <v>50</v>
      </c>
      <c r="H270" s="60" t="s">
        <v>51</v>
      </c>
      <c r="I270" s="60" t="s">
        <v>18</v>
      </c>
      <c r="J270" s="61"/>
    </row>
    <row r="271" ht="409.5" customHeight="1" spans="1:10">
      <c r="A271" s="60">
        <v>268</v>
      </c>
      <c r="B271" s="60" t="s">
        <v>46</v>
      </c>
      <c r="C271" s="60" t="s">
        <v>12</v>
      </c>
      <c r="D271" s="22" t="s">
        <v>584</v>
      </c>
      <c r="E271" s="22" t="s">
        <v>585</v>
      </c>
      <c r="F271" s="60" t="s">
        <v>49</v>
      </c>
      <c r="G271" s="60" t="s">
        <v>50</v>
      </c>
      <c r="H271" s="60" t="s">
        <v>51</v>
      </c>
      <c r="I271" s="60" t="s">
        <v>18</v>
      </c>
      <c r="J271" s="61"/>
    </row>
    <row r="272" ht="409.5" customHeight="1" spans="1:10">
      <c r="A272" s="60">
        <v>269</v>
      </c>
      <c r="B272" s="60" t="s">
        <v>46</v>
      </c>
      <c r="C272" s="60" t="s">
        <v>12</v>
      </c>
      <c r="D272" s="22" t="s">
        <v>586</v>
      </c>
      <c r="E272" s="22" t="s">
        <v>587</v>
      </c>
      <c r="F272" s="60" t="s">
        <v>49</v>
      </c>
      <c r="G272" s="60" t="s">
        <v>50</v>
      </c>
      <c r="H272" s="60" t="s">
        <v>51</v>
      </c>
      <c r="I272" s="60" t="s">
        <v>18</v>
      </c>
      <c r="J272" s="61"/>
    </row>
    <row r="273" ht="409.5" customHeight="1" spans="1:10">
      <c r="A273" s="60">
        <v>270</v>
      </c>
      <c r="B273" s="60" t="s">
        <v>46</v>
      </c>
      <c r="C273" s="60" t="s">
        <v>12</v>
      </c>
      <c r="D273" s="22" t="s">
        <v>588</v>
      </c>
      <c r="E273" s="22" t="s">
        <v>589</v>
      </c>
      <c r="F273" s="60" t="s">
        <v>49</v>
      </c>
      <c r="G273" s="60" t="s">
        <v>50</v>
      </c>
      <c r="H273" s="60" t="s">
        <v>51</v>
      </c>
      <c r="I273" s="60" t="s">
        <v>18</v>
      </c>
      <c r="J273" s="61"/>
    </row>
    <row r="274" ht="409.5" customHeight="1" spans="1:10">
      <c r="A274" s="60">
        <v>271</v>
      </c>
      <c r="B274" s="60" t="s">
        <v>46</v>
      </c>
      <c r="C274" s="60" t="s">
        <v>12</v>
      </c>
      <c r="D274" s="22" t="s">
        <v>590</v>
      </c>
      <c r="E274" s="22" t="s">
        <v>591</v>
      </c>
      <c r="F274" s="60" t="s">
        <v>49</v>
      </c>
      <c r="G274" s="60" t="s">
        <v>50</v>
      </c>
      <c r="H274" s="60" t="s">
        <v>51</v>
      </c>
      <c r="I274" s="60" t="s">
        <v>18</v>
      </c>
      <c r="J274" s="61"/>
    </row>
    <row r="275" ht="409.5" customHeight="1" spans="1:10">
      <c r="A275" s="60">
        <v>272</v>
      </c>
      <c r="B275" s="60" t="s">
        <v>46</v>
      </c>
      <c r="C275" s="60" t="s">
        <v>12</v>
      </c>
      <c r="D275" s="22" t="s">
        <v>592</v>
      </c>
      <c r="E275" s="15" t="s">
        <v>593</v>
      </c>
      <c r="F275" s="60" t="s">
        <v>49</v>
      </c>
      <c r="G275" s="60" t="s">
        <v>50</v>
      </c>
      <c r="H275" s="60" t="s">
        <v>51</v>
      </c>
      <c r="I275" s="60" t="s">
        <v>18</v>
      </c>
      <c r="J275" s="61"/>
    </row>
    <row r="276" ht="409.5" customHeight="1" spans="1:10">
      <c r="A276" s="60">
        <v>273</v>
      </c>
      <c r="B276" s="60" t="s">
        <v>46</v>
      </c>
      <c r="C276" s="60" t="s">
        <v>12</v>
      </c>
      <c r="D276" s="22" t="s">
        <v>594</v>
      </c>
      <c r="E276" s="15" t="s">
        <v>595</v>
      </c>
      <c r="F276" s="60" t="s">
        <v>49</v>
      </c>
      <c r="G276" s="60" t="s">
        <v>50</v>
      </c>
      <c r="H276" s="60" t="s">
        <v>51</v>
      </c>
      <c r="I276" s="60" t="s">
        <v>18</v>
      </c>
      <c r="J276" s="61"/>
    </row>
    <row r="277" ht="409.5" customHeight="1" spans="1:10">
      <c r="A277" s="60">
        <v>274</v>
      </c>
      <c r="B277" s="60" t="s">
        <v>46</v>
      </c>
      <c r="C277" s="60" t="s">
        <v>12</v>
      </c>
      <c r="D277" s="22" t="s">
        <v>596</v>
      </c>
      <c r="E277" s="15" t="s">
        <v>597</v>
      </c>
      <c r="F277" s="60" t="s">
        <v>49</v>
      </c>
      <c r="G277" s="60" t="s">
        <v>50</v>
      </c>
      <c r="H277" s="60" t="s">
        <v>51</v>
      </c>
      <c r="I277" s="60" t="s">
        <v>18</v>
      </c>
      <c r="J277" s="61"/>
    </row>
    <row r="278" ht="409.5" customHeight="1" spans="1:10">
      <c r="A278" s="60">
        <v>275</v>
      </c>
      <c r="B278" s="60" t="s">
        <v>46</v>
      </c>
      <c r="C278" s="60" t="s">
        <v>12</v>
      </c>
      <c r="D278" s="22" t="s">
        <v>598</v>
      </c>
      <c r="E278" s="15" t="s">
        <v>599</v>
      </c>
      <c r="F278" s="60" t="s">
        <v>49</v>
      </c>
      <c r="G278" s="60" t="s">
        <v>50</v>
      </c>
      <c r="H278" s="60" t="s">
        <v>51</v>
      </c>
      <c r="I278" s="60" t="s">
        <v>18</v>
      </c>
      <c r="J278" s="61"/>
    </row>
    <row r="279" ht="409.5" customHeight="1" spans="1:10">
      <c r="A279" s="60">
        <v>276</v>
      </c>
      <c r="B279" s="60" t="s">
        <v>46</v>
      </c>
      <c r="C279" s="60" t="s">
        <v>12</v>
      </c>
      <c r="D279" s="22" t="s">
        <v>600</v>
      </c>
      <c r="E279" s="15" t="s">
        <v>601</v>
      </c>
      <c r="F279" s="60" t="s">
        <v>49</v>
      </c>
      <c r="G279" s="60" t="s">
        <v>50</v>
      </c>
      <c r="H279" s="60" t="s">
        <v>51</v>
      </c>
      <c r="I279" s="60" t="s">
        <v>18</v>
      </c>
      <c r="J279" s="61"/>
    </row>
    <row r="280" ht="409.5" customHeight="1" spans="1:10">
      <c r="A280" s="60">
        <v>277</v>
      </c>
      <c r="B280" s="60" t="s">
        <v>46</v>
      </c>
      <c r="C280" s="60" t="s">
        <v>12</v>
      </c>
      <c r="D280" s="22" t="s">
        <v>602</v>
      </c>
      <c r="E280" s="15" t="s">
        <v>601</v>
      </c>
      <c r="F280" s="60" t="s">
        <v>49</v>
      </c>
      <c r="G280" s="60" t="s">
        <v>50</v>
      </c>
      <c r="H280" s="60" t="s">
        <v>51</v>
      </c>
      <c r="I280" s="60" t="s">
        <v>18</v>
      </c>
      <c r="J280" s="61"/>
    </row>
    <row r="281" ht="409.5" customHeight="1" spans="1:10">
      <c r="A281" s="60">
        <v>278</v>
      </c>
      <c r="B281" s="60" t="s">
        <v>46</v>
      </c>
      <c r="C281" s="60" t="s">
        <v>12</v>
      </c>
      <c r="D281" s="22" t="s">
        <v>603</v>
      </c>
      <c r="E281" s="15" t="s">
        <v>604</v>
      </c>
      <c r="F281" s="60" t="s">
        <v>49</v>
      </c>
      <c r="G281" s="60" t="s">
        <v>50</v>
      </c>
      <c r="H281" s="60" t="s">
        <v>51</v>
      </c>
      <c r="I281" s="60" t="s">
        <v>18</v>
      </c>
      <c r="J281" s="61"/>
    </row>
    <row r="282" ht="409.5" customHeight="1" spans="1:10">
      <c r="A282" s="60">
        <v>279</v>
      </c>
      <c r="B282" s="60" t="s">
        <v>46</v>
      </c>
      <c r="C282" s="60" t="s">
        <v>12</v>
      </c>
      <c r="D282" s="22" t="s">
        <v>605</v>
      </c>
      <c r="E282" s="15" t="s">
        <v>606</v>
      </c>
      <c r="F282" s="60" t="s">
        <v>49</v>
      </c>
      <c r="G282" s="60" t="s">
        <v>50</v>
      </c>
      <c r="H282" s="60" t="s">
        <v>51</v>
      </c>
      <c r="I282" s="60" t="s">
        <v>18</v>
      </c>
      <c r="J282" s="61"/>
    </row>
    <row r="283" ht="409.5" customHeight="1" spans="1:10">
      <c r="A283" s="60">
        <v>280</v>
      </c>
      <c r="B283" s="60" t="s">
        <v>46</v>
      </c>
      <c r="C283" s="60" t="s">
        <v>12</v>
      </c>
      <c r="D283" s="22" t="s">
        <v>607</v>
      </c>
      <c r="E283" s="15" t="s">
        <v>608</v>
      </c>
      <c r="F283" s="60" t="s">
        <v>49</v>
      </c>
      <c r="G283" s="60" t="s">
        <v>50</v>
      </c>
      <c r="H283" s="60" t="s">
        <v>51</v>
      </c>
      <c r="I283" s="60" t="s">
        <v>18</v>
      </c>
      <c r="J283" s="61"/>
    </row>
    <row r="284" ht="409.5" customHeight="1" spans="1:10">
      <c r="A284" s="60">
        <v>281</v>
      </c>
      <c r="B284" s="60" t="s">
        <v>46</v>
      </c>
      <c r="C284" s="60" t="s">
        <v>12</v>
      </c>
      <c r="D284" s="22" t="s">
        <v>609</v>
      </c>
      <c r="E284" s="15" t="s">
        <v>610</v>
      </c>
      <c r="F284" s="60" t="s">
        <v>49</v>
      </c>
      <c r="G284" s="60" t="s">
        <v>50</v>
      </c>
      <c r="H284" s="60" t="s">
        <v>51</v>
      </c>
      <c r="I284" s="60" t="s">
        <v>18</v>
      </c>
      <c r="J284" s="61"/>
    </row>
    <row r="285" ht="409.5" customHeight="1" spans="1:10">
      <c r="A285" s="60">
        <v>282</v>
      </c>
      <c r="B285" s="60" t="s">
        <v>46</v>
      </c>
      <c r="C285" s="60" t="s">
        <v>12</v>
      </c>
      <c r="D285" s="22" t="s">
        <v>611</v>
      </c>
      <c r="E285" s="15" t="s">
        <v>612</v>
      </c>
      <c r="F285" s="60" t="s">
        <v>49</v>
      </c>
      <c r="G285" s="60" t="s">
        <v>50</v>
      </c>
      <c r="H285" s="60" t="s">
        <v>51</v>
      </c>
      <c r="I285" s="60" t="s">
        <v>18</v>
      </c>
      <c r="J285" s="61"/>
    </row>
    <row r="286" ht="409.5" customHeight="1" spans="1:10">
      <c r="A286" s="60">
        <v>283</v>
      </c>
      <c r="B286" s="60" t="s">
        <v>46</v>
      </c>
      <c r="C286" s="60" t="s">
        <v>12</v>
      </c>
      <c r="D286" s="22" t="s">
        <v>613</v>
      </c>
      <c r="E286" s="15" t="s">
        <v>614</v>
      </c>
      <c r="F286" s="60" t="s">
        <v>49</v>
      </c>
      <c r="G286" s="60" t="s">
        <v>50</v>
      </c>
      <c r="H286" s="60" t="s">
        <v>51</v>
      </c>
      <c r="I286" s="60" t="s">
        <v>18</v>
      </c>
      <c r="J286" s="61"/>
    </row>
    <row r="287" ht="409.5" customHeight="1" spans="1:10">
      <c r="A287" s="60">
        <v>284</v>
      </c>
      <c r="B287" s="60" t="s">
        <v>46</v>
      </c>
      <c r="C287" s="60" t="s">
        <v>12</v>
      </c>
      <c r="D287" s="22" t="s">
        <v>615</v>
      </c>
      <c r="E287" s="15" t="s">
        <v>616</v>
      </c>
      <c r="F287" s="60" t="s">
        <v>49</v>
      </c>
      <c r="G287" s="60" t="s">
        <v>50</v>
      </c>
      <c r="H287" s="60" t="s">
        <v>51</v>
      </c>
      <c r="I287" s="60" t="s">
        <v>18</v>
      </c>
      <c r="J287" s="61"/>
    </row>
    <row r="288" ht="409.5" customHeight="1" spans="1:10">
      <c r="A288" s="60">
        <v>285</v>
      </c>
      <c r="B288" s="60" t="s">
        <v>46</v>
      </c>
      <c r="C288" s="60" t="s">
        <v>12</v>
      </c>
      <c r="D288" s="22" t="s">
        <v>617</v>
      </c>
      <c r="E288" s="15" t="s">
        <v>618</v>
      </c>
      <c r="F288" s="60" t="s">
        <v>49</v>
      </c>
      <c r="G288" s="60" t="s">
        <v>50</v>
      </c>
      <c r="H288" s="60" t="s">
        <v>51</v>
      </c>
      <c r="I288" s="60" t="s">
        <v>18</v>
      </c>
      <c r="J288" s="61"/>
    </row>
    <row r="289" ht="409.5" customHeight="1" spans="1:10">
      <c r="A289" s="60">
        <v>286</v>
      </c>
      <c r="B289" s="60" t="s">
        <v>46</v>
      </c>
      <c r="C289" s="60" t="s">
        <v>12</v>
      </c>
      <c r="D289" s="22" t="s">
        <v>619</v>
      </c>
      <c r="E289" s="15" t="s">
        <v>620</v>
      </c>
      <c r="F289" s="60" t="s">
        <v>49</v>
      </c>
      <c r="G289" s="60" t="s">
        <v>50</v>
      </c>
      <c r="H289" s="60" t="s">
        <v>51</v>
      </c>
      <c r="I289" s="60" t="s">
        <v>18</v>
      </c>
      <c r="J289" s="61"/>
    </row>
    <row r="290" ht="409.5" customHeight="1" spans="1:10">
      <c r="A290" s="60">
        <v>287</v>
      </c>
      <c r="B290" s="60" t="s">
        <v>46</v>
      </c>
      <c r="C290" s="60" t="s">
        <v>12</v>
      </c>
      <c r="D290" s="22" t="s">
        <v>621</v>
      </c>
      <c r="E290" s="15" t="s">
        <v>622</v>
      </c>
      <c r="F290" s="60" t="s">
        <v>49</v>
      </c>
      <c r="G290" s="60" t="s">
        <v>50</v>
      </c>
      <c r="H290" s="60" t="s">
        <v>51</v>
      </c>
      <c r="I290" s="60" t="s">
        <v>18</v>
      </c>
      <c r="J290" s="61"/>
    </row>
    <row r="291" ht="409.5" customHeight="1" spans="1:10">
      <c r="A291" s="60">
        <v>288</v>
      </c>
      <c r="B291" s="60" t="s">
        <v>46</v>
      </c>
      <c r="C291" s="60" t="s">
        <v>12</v>
      </c>
      <c r="D291" s="22" t="s">
        <v>623</v>
      </c>
      <c r="E291" s="15" t="s">
        <v>624</v>
      </c>
      <c r="F291" s="60" t="s">
        <v>49</v>
      </c>
      <c r="G291" s="60" t="s">
        <v>50</v>
      </c>
      <c r="H291" s="60" t="s">
        <v>51</v>
      </c>
      <c r="I291" s="60" t="s">
        <v>18</v>
      </c>
      <c r="J291" s="61"/>
    </row>
    <row r="292" ht="409.5" customHeight="1" spans="1:10">
      <c r="A292" s="60">
        <v>289</v>
      </c>
      <c r="B292" s="60" t="s">
        <v>46</v>
      </c>
      <c r="C292" s="60" t="s">
        <v>12</v>
      </c>
      <c r="D292" s="22" t="s">
        <v>625</v>
      </c>
      <c r="E292" s="15" t="s">
        <v>626</v>
      </c>
      <c r="F292" s="60" t="s">
        <v>49</v>
      </c>
      <c r="G292" s="60" t="s">
        <v>50</v>
      </c>
      <c r="H292" s="60" t="s">
        <v>51</v>
      </c>
      <c r="I292" s="60" t="s">
        <v>18</v>
      </c>
      <c r="J292" s="61"/>
    </row>
    <row r="293" ht="409.5" customHeight="1" spans="1:10">
      <c r="A293" s="60">
        <v>290</v>
      </c>
      <c r="B293" s="60" t="s">
        <v>46</v>
      </c>
      <c r="C293" s="60" t="s">
        <v>12</v>
      </c>
      <c r="D293" s="22" t="s">
        <v>627</v>
      </c>
      <c r="E293" s="15" t="s">
        <v>628</v>
      </c>
      <c r="F293" s="60" t="s">
        <v>49</v>
      </c>
      <c r="G293" s="60" t="s">
        <v>50</v>
      </c>
      <c r="H293" s="60" t="s">
        <v>51</v>
      </c>
      <c r="I293" s="60" t="s">
        <v>18</v>
      </c>
      <c r="J293" s="61"/>
    </row>
    <row r="294" ht="409.5" customHeight="1" spans="1:10">
      <c r="A294" s="60">
        <v>291</v>
      </c>
      <c r="B294" s="60" t="s">
        <v>46</v>
      </c>
      <c r="C294" s="60" t="s">
        <v>12</v>
      </c>
      <c r="D294" s="22" t="s">
        <v>629</v>
      </c>
      <c r="E294" s="15" t="s">
        <v>630</v>
      </c>
      <c r="F294" s="60" t="s">
        <v>49</v>
      </c>
      <c r="G294" s="60" t="s">
        <v>50</v>
      </c>
      <c r="H294" s="60" t="s">
        <v>51</v>
      </c>
      <c r="I294" s="60" t="s">
        <v>18</v>
      </c>
      <c r="J294" s="61"/>
    </row>
    <row r="295" ht="409.5" customHeight="1" spans="1:10">
      <c r="A295" s="60">
        <v>292</v>
      </c>
      <c r="B295" s="60" t="s">
        <v>46</v>
      </c>
      <c r="C295" s="60" t="s">
        <v>12</v>
      </c>
      <c r="D295" s="22" t="s">
        <v>631</v>
      </c>
      <c r="E295" s="15" t="s">
        <v>632</v>
      </c>
      <c r="F295" s="60" t="s">
        <v>49</v>
      </c>
      <c r="G295" s="60" t="s">
        <v>50</v>
      </c>
      <c r="H295" s="60" t="s">
        <v>51</v>
      </c>
      <c r="I295" s="60" t="s">
        <v>18</v>
      </c>
      <c r="J295" s="61"/>
    </row>
    <row r="296" ht="409.5" customHeight="1" spans="1:10">
      <c r="A296" s="60">
        <v>293</v>
      </c>
      <c r="B296" s="60" t="s">
        <v>46</v>
      </c>
      <c r="C296" s="60" t="s">
        <v>12</v>
      </c>
      <c r="D296" s="22" t="s">
        <v>633</v>
      </c>
      <c r="E296" s="15" t="s">
        <v>634</v>
      </c>
      <c r="F296" s="60" t="s">
        <v>49</v>
      </c>
      <c r="G296" s="60" t="s">
        <v>50</v>
      </c>
      <c r="H296" s="60" t="s">
        <v>51</v>
      </c>
      <c r="I296" s="60" t="s">
        <v>18</v>
      </c>
      <c r="J296" s="61"/>
    </row>
    <row r="297" ht="409.5" customHeight="1" spans="1:10">
      <c r="A297" s="60">
        <v>294</v>
      </c>
      <c r="B297" s="60" t="s">
        <v>46</v>
      </c>
      <c r="C297" s="60" t="s">
        <v>12</v>
      </c>
      <c r="D297" s="22" t="s">
        <v>635</v>
      </c>
      <c r="E297" s="15" t="s">
        <v>636</v>
      </c>
      <c r="F297" s="60" t="s">
        <v>49</v>
      </c>
      <c r="G297" s="60" t="s">
        <v>50</v>
      </c>
      <c r="H297" s="60" t="s">
        <v>51</v>
      </c>
      <c r="I297" s="60" t="s">
        <v>18</v>
      </c>
      <c r="J297" s="61"/>
    </row>
    <row r="298" ht="409.5" customHeight="1" spans="1:10">
      <c r="A298" s="60">
        <v>295</v>
      </c>
      <c r="B298" s="60" t="s">
        <v>46</v>
      </c>
      <c r="C298" s="60" t="s">
        <v>12</v>
      </c>
      <c r="D298" s="22" t="s">
        <v>637</v>
      </c>
      <c r="E298" s="15" t="s">
        <v>638</v>
      </c>
      <c r="F298" s="60" t="s">
        <v>49</v>
      </c>
      <c r="G298" s="60" t="s">
        <v>50</v>
      </c>
      <c r="H298" s="60" t="s">
        <v>51</v>
      </c>
      <c r="I298" s="60" t="s">
        <v>18</v>
      </c>
      <c r="J298" s="61"/>
    </row>
    <row r="299" ht="409.5" customHeight="1" spans="1:10">
      <c r="A299" s="60">
        <v>296</v>
      </c>
      <c r="B299" s="60" t="s">
        <v>46</v>
      </c>
      <c r="C299" s="60" t="s">
        <v>12</v>
      </c>
      <c r="D299" s="22" t="s">
        <v>639</v>
      </c>
      <c r="E299" s="15" t="s">
        <v>640</v>
      </c>
      <c r="F299" s="60" t="s">
        <v>49</v>
      </c>
      <c r="G299" s="60" t="s">
        <v>50</v>
      </c>
      <c r="H299" s="60" t="s">
        <v>51</v>
      </c>
      <c r="I299" s="60" t="s">
        <v>18</v>
      </c>
      <c r="J299" s="61"/>
    </row>
    <row r="300" ht="409.5" customHeight="1" spans="1:10">
      <c r="A300" s="60">
        <v>297</v>
      </c>
      <c r="B300" s="60" t="s">
        <v>46</v>
      </c>
      <c r="C300" s="60" t="s">
        <v>12</v>
      </c>
      <c r="D300" s="22" t="s">
        <v>641</v>
      </c>
      <c r="E300" s="15" t="s">
        <v>642</v>
      </c>
      <c r="F300" s="60" t="s">
        <v>49</v>
      </c>
      <c r="G300" s="60" t="s">
        <v>50</v>
      </c>
      <c r="H300" s="60" t="s">
        <v>51</v>
      </c>
      <c r="I300" s="60" t="s">
        <v>18</v>
      </c>
      <c r="J300" s="61"/>
    </row>
    <row r="301" ht="409.5" customHeight="1" spans="1:10">
      <c r="A301" s="60">
        <v>298</v>
      </c>
      <c r="B301" s="60" t="s">
        <v>46</v>
      </c>
      <c r="C301" s="60" t="s">
        <v>12</v>
      </c>
      <c r="D301" s="22" t="s">
        <v>643</v>
      </c>
      <c r="E301" s="15" t="s">
        <v>644</v>
      </c>
      <c r="F301" s="60" t="s">
        <v>49</v>
      </c>
      <c r="G301" s="60" t="s">
        <v>50</v>
      </c>
      <c r="H301" s="60" t="s">
        <v>51</v>
      </c>
      <c r="I301" s="60" t="s">
        <v>18</v>
      </c>
      <c r="J301" s="61"/>
    </row>
    <row r="302" ht="409.5" customHeight="1" spans="1:10">
      <c r="A302" s="60">
        <v>299</v>
      </c>
      <c r="B302" s="60" t="s">
        <v>46</v>
      </c>
      <c r="C302" s="60" t="s">
        <v>12</v>
      </c>
      <c r="D302" s="22" t="s">
        <v>645</v>
      </c>
      <c r="E302" s="15" t="s">
        <v>646</v>
      </c>
      <c r="F302" s="60" t="s">
        <v>49</v>
      </c>
      <c r="G302" s="60" t="s">
        <v>50</v>
      </c>
      <c r="H302" s="60" t="s">
        <v>51</v>
      </c>
      <c r="I302" s="60" t="s">
        <v>18</v>
      </c>
      <c r="J302" s="61"/>
    </row>
    <row r="303" ht="409.5" customHeight="1" spans="1:10">
      <c r="A303" s="60">
        <v>300</v>
      </c>
      <c r="B303" s="60" t="s">
        <v>46</v>
      </c>
      <c r="C303" s="60" t="s">
        <v>12</v>
      </c>
      <c r="D303" s="22" t="s">
        <v>647</v>
      </c>
      <c r="E303" s="15" t="s">
        <v>648</v>
      </c>
      <c r="F303" s="60" t="s">
        <v>49</v>
      </c>
      <c r="G303" s="60" t="s">
        <v>50</v>
      </c>
      <c r="H303" s="60" t="s">
        <v>51</v>
      </c>
      <c r="I303" s="60" t="s">
        <v>18</v>
      </c>
      <c r="J303" s="61"/>
    </row>
    <row r="304" ht="409.5" customHeight="1" spans="1:10">
      <c r="A304" s="60">
        <v>301</v>
      </c>
      <c r="B304" s="60" t="s">
        <v>46</v>
      </c>
      <c r="C304" s="60" t="s">
        <v>12</v>
      </c>
      <c r="D304" s="22" t="s">
        <v>649</v>
      </c>
      <c r="E304" s="15" t="s">
        <v>650</v>
      </c>
      <c r="F304" s="60" t="s">
        <v>49</v>
      </c>
      <c r="G304" s="60" t="s">
        <v>50</v>
      </c>
      <c r="H304" s="60" t="s">
        <v>51</v>
      </c>
      <c r="I304" s="60" t="s">
        <v>18</v>
      </c>
      <c r="J304" s="61"/>
    </row>
    <row r="305" ht="409.5" customHeight="1" spans="1:10">
      <c r="A305" s="60">
        <v>302</v>
      </c>
      <c r="B305" s="60" t="s">
        <v>46</v>
      </c>
      <c r="C305" s="60" t="s">
        <v>12</v>
      </c>
      <c r="D305" s="22" t="s">
        <v>651</v>
      </c>
      <c r="E305" s="15" t="s">
        <v>652</v>
      </c>
      <c r="F305" s="60" t="s">
        <v>49</v>
      </c>
      <c r="G305" s="60" t="s">
        <v>50</v>
      </c>
      <c r="H305" s="60" t="s">
        <v>51</v>
      </c>
      <c r="I305" s="60" t="s">
        <v>18</v>
      </c>
      <c r="J305" s="61"/>
    </row>
    <row r="306" ht="409.5" customHeight="1" spans="1:10">
      <c r="A306" s="60">
        <v>303</v>
      </c>
      <c r="B306" s="60" t="s">
        <v>46</v>
      </c>
      <c r="C306" s="60" t="s">
        <v>12</v>
      </c>
      <c r="D306" s="22" t="s">
        <v>653</v>
      </c>
      <c r="E306" s="15" t="s">
        <v>654</v>
      </c>
      <c r="F306" s="60" t="s">
        <v>49</v>
      </c>
      <c r="G306" s="60" t="s">
        <v>50</v>
      </c>
      <c r="H306" s="60" t="s">
        <v>51</v>
      </c>
      <c r="I306" s="60" t="s">
        <v>18</v>
      </c>
      <c r="J306" s="61"/>
    </row>
    <row r="307" ht="409.5" customHeight="1" spans="1:10">
      <c r="A307" s="60">
        <v>304</v>
      </c>
      <c r="B307" s="60" t="s">
        <v>46</v>
      </c>
      <c r="C307" s="60" t="s">
        <v>12</v>
      </c>
      <c r="D307" s="22" t="s">
        <v>655</v>
      </c>
      <c r="E307" s="15" t="s">
        <v>656</v>
      </c>
      <c r="F307" s="60" t="s">
        <v>49</v>
      </c>
      <c r="G307" s="60" t="s">
        <v>50</v>
      </c>
      <c r="H307" s="60" t="s">
        <v>51</v>
      </c>
      <c r="I307" s="60" t="s">
        <v>18</v>
      </c>
      <c r="J307" s="61"/>
    </row>
    <row r="308" ht="409.5" customHeight="1" spans="1:10">
      <c r="A308" s="60">
        <v>305</v>
      </c>
      <c r="B308" s="60" t="s">
        <v>46</v>
      </c>
      <c r="C308" s="60" t="s">
        <v>12</v>
      </c>
      <c r="D308" s="22" t="s">
        <v>657</v>
      </c>
      <c r="E308" s="15" t="s">
        <v>658</v>
      </c>
      <c r="F308" s="60" t="s">
        <v>49</v>
      </c>
      <c r="G308" s="60" t="s">
        <v>50</v>
      </c>
      <c r="H308" s="60" t="s">
        <v>51</v>
      </c>
      <c r="I308" s="60" t="s">
        <v>18</v>
      </c>
      <c r="J308" s="61"/>
    </row>
    <row r="309" ht="409.5" customHeight="1" spans="1:10">
      <c r="A309" s="60">
        <v>306</v>
      </c>
      <c r="B309" s="60" t="s">
        <v>46</v>
      </c>
      <c r="C309" s="60" t="s">
        <v>12</v>
      </c>
      <c r="D309" s="22" t="s">
        <v>659</v>
      </c>
      <c r="E309" s="15" t="s">
        <v>660</v>
      </c>
      <c r="F309" s="60" t="s">
        <v>49</v>
      </c>
      <c r="G309" s="60" t="s">
        <v>50</v>
      </c>
      <c r="H309" s="60" t="s">
        <v>51</v>
      </c>
      <c r="I309" s="60" t="s">
        <v>18</v>
      </c>
      <c r="J309" s="61"/>
    </row>
    <row r="310" ht="409.5" customHeight="1" spans="1:10">
      <c r="A310" s="60">
        <v>307</v>
      </c>
      <c r="B310" s="60" t="s">
        <v>46</v>
      </c>
      <c r="C310" s="60" t="s">
        <v>12</v>
      </c>
      <c r="D310" s="22" t="s">
        <v>661</v>
      </c>
      <c r="E310" s="15" t="s">
        <v>662</v>
      </c>
      <c r="F310" s="60" t="s">
        <v>49</v>
      </c>
      <c r="G310" s="60" t="s">
        <v>50</v>
      </c>
      <c r="H310" s="60" t="s">
        <v>51</v>
      </c>
      <c r="I310" s="60" t="s">
        <v>18</v>
      </c>
      <c r="J310" s="61"/>
    </row>
    <row r="311" ht="409.5" customHeight="1" spans="1:10">
      <c r="A311" s="60">
        <v>308</v>
      </c>
      <c r="B311" s="60" t="s">
        <v>46</v>
      </c>
      <c r="C311" s="60" t="s">
        <v>12</v>
      </c>
      <c r="D311" s="22" t="s">
        <v>663</v>
      </c>
      <c r="E311" s="15" t="s">
        <v>664</v>
      </c>
      <c r="F311" s="60" t="s">
        <v>49</v>
      </c>
      <c r="G311" s="60" t="s">
        <v>50</v>
      </c>
      <c r="H311" s="60" t="s">
        <v>51</v>
      </c>
      <c r="I311" s="60" t="s">
        <v>18</v>
      </c>
      <c r="J311" s="61"/>
    </row>
    <row r="312" ht="409.5" customHeight="1" spans="1:10">
      <c r="A312" s="60">
        <v>309</v>
      </c>
      <c r="B312" s="60" t="s">
        <v>46</v>
      </c>
      <c r="C312" s="60" t="s">
        <v>12</v>
      </c>
      <c r="D312" s="22" t="s">
        <v>665</v>
      </c>
      <c r="E312" s="15" t="s">
        <v>666</v>
      </c>
      <c r="F312" s="60" t="s">
        <v>49</v>
      </c>
      <c r="G312" s="60" t="s">
        <v>50</v>
      </c>
      <c r="H312" s="60" t="s">
        <v>51</v>
      </c>
      <c r="I312" s="60" t="s">
        <v>18</v>
      </c>
      <c r="J312" s="61"/>
    </row>
    <row r="313" ht="409.5" customHeight="1" spans="1:10">
      <c r="A313" s="60">
        <v>310</v>
      </c>
      <c r="B313" s="60" t="s">
        <v>46</v>
      </c>
      <c r="C313" s="60" t="s">
        <v>12</v>
      </c>
      <c r="D313" s="22" t="s">
        <v>667</v>
      </c>
      <c r="E313" s="15" t="s">
        <v>668</v>
      </c>
      <c r="F313" s="60" t="s">
        <v>49</v>
      </c>
      <c r="G313" s="60" t="s">
        <v>50</v>
      </c>
      <c r="H313" s="60" t="s">
        <v>51</v>
      </c>
      <c r="I313" s="60" t="s">
        <v>18</v>
      </c>
      <c r="J313" s="61"/>
    </row>
    <row r="314" ht="409.5" customHeight="1" spans="1:10">
      <c r="A314" s="60">
        <v>311</v>
      </c>
      <c r="B314" s="60" t="s">
        <v>46</v>
      </c>
      <c r="C314" s="60" t="s">
        <v>12</v>
      </c>
      <c r="D314" s="22" t="s">
        <v>669</v>
      </c>
      <c r="E314" s="15" t="s">
        <v>670</v>
      </c>
      <c r="F314" s="60" t="s">
        <v>49</v>
      </c>
      <c r="G314" s="60" t="s">
        <v>50</v>
      </c>
      <c r="H314" s="60" t="s">
        <v>51</v>
      </c>
      <c r="I314" s="60" t="s">
        <v>18</v>
      </c>
      <c r="J314" s="61"/>
    </row>
    <row r="315" ht="409.5" customHeight="1" spans="1:10">
      <c r="A315" s="60">
        <v>312</v>
      </c>
      <c r="B315" s="60" t="s">
        <v>46</v>
      </c>
      <c r="C315" s="60" t="s">
        <v>12</v>
      </c>
      <c r="D315" s="22" t="s">
        <v>671</v>
      </c>
      <c r="E315" s="15" t="s">
        <v>672</v>
      </c>
      <c r="F315" s="60" t="s">
        <v>49</v>
      </c>
      <c r="G315" s="60" t="s">
        <v>50</v>
      </c>
      <c r="H315" s="60" t="s">
        <v>51</v>
      </c>
      <c r="I315" s="60" t="s">
        <v>18</v>
      </c>
      <c r="J315" s="61"/>
    </row>
    <row r="316" ht="409.5" customHeight="1" spans="1:10">
      <c r="A316" s="60">
        <v>313</v>
      </c>
      <c r="B316" s="60" t="s">
        <v>46</v>
      </c>
      <c r="C316" s="60" t="s">
        <v>12</v>
      </c>
      <c r="D316" s="22" t="s">
        <v>673</v>
      </c>
      <c r="E316" s="15" t="s">
        <v>674</v>
      </c>
      <c r="F316" s="60" t="s">
        <v>49</v>
      </c>
      <c r="G316" s="60" t="s">
        <v>50</v>
      </c>
      <c r="H316" s="60" t="s">
        <v>51</v>
      </c>
      <c r="I316" s="60" t="s">
        <v>18</v>
      </c>
      <c r="J316" s="61"/>
    </row>
    <row r="317" ht="409.5" customHeight="1" spans="1:10">
      <c r="A317" s="60">
        <v>314</v>
      </c>
      <c r="B317" s="60" t="s">
        <v>46</v>
      </c>
      <c r="C317" s="60" t="s">
        <v>12</v>
      </c>
      <c r="D317" s="22" t="s">
        <v>675</v>
      </c>
      <c r="E317" s="15" t="s">
        <v>676</v>
      </c>
      <c r="F317" s="60" t="s">
        <v>49</v>
      </c>
      <c r="G317" s="60" t="s">
        <v>50</v>
      </c>
      <c r="H317" s="60" t="s">
        <v>51</v>
      </c>
      <c r="I317" s="60" t="s">
        <v>18</v>
      </c>
      <c r="J317" s="61"/>
    </row>
    <row r="318" ht="409.5" customHeight="1" spans="1:10">
      <c r="A318" s="60">
        <v>315</v>
      </c>
      <c r="B318" s="60" t="s">
        <v>46</v>
      </c>
      <c r="C318" s="60" t="s">
        <v>12</v>
      </c>
      <c r="D318" s="22" t="s">
        <v>677</v>
      </c>
      <c r="E318" s="15" t="s">
        <v>678</v>
      </c>
      <c r="F318" s="60" t="s">
        <v>49</v>
      </c>
      <c r="G318" s="60" t="s">
        <v>50</v>
      </c>
      <c r="H318" s="60" t="s">
        <v>51</v>
      </c>
      <c r="I318" s="60" t="s">
        <v>18</v>
      </c>
      <c r="J318" s="61"/>
    </row>
    <row r="319" ht="409.5" customHeight="1" spans="1:10">
      <c r="A319" s="60">
        <v>316</v>
      </c>
      <c r="B319" s="60" t="s">
        <v>46</v>
      </c>
      <c r="C319" s="60" t="s">
        <v>12</v>
      </c>
      <c r="D319" s="22" t="s">
        <v>679</v>
      </c>
      <c r="E319" s="15" t="s">
        <v>680</v>
      </c>
      <c r="F319" s="60" t="s">
        <v>49</v>
      </c>
      <c r="G319" s="60" t="s">
        <v>50</v>
      </c>
      <c r="H319" s="60" t="s">
        <v>51</v>
      </c>
      <c r="I319" s="60" t="s">
        <v>18</v>
      </c>
      <c r="J319" s="61"/>
    </row>
    <row r="320" ht="409.5" customHeight="1" spans="1:10">
      <c r="A320" s="60">
        <v>317</v>
      </c>
      <c r="B320" s="60" t="s">
        <v>46</v>
      </c>
      <c r="C320" s="60" t="s">
        <v>12</v>
      </c>
      <c r="D320" s="22" t="s">
        <v>681</v>
      </c>
      <c r="E320" s="15" t="s">
        <v>682</v>
      </c>
      <c r="F320" s="60" t="s">
        <v>49</v>
      </c>
      <c r="G320" s="60" t="s">
        <v>50</v>
      </c>
      <c r="H320" s="60" t="s">
        <v>51</v>
      </c>
      <c r="I320" s="60" t="s">
        <v>18</v>
      </c>
      <c r="J320" s="61"/>
    </row>
    <row r="321" ht="409.5" customHeight="1" spans="1:10">
      <c r="A321" s="60">
        <v>318</v>
      </c>
      <c r="B321" s="60" t="s">
        <v>46</v>
      </c>
      <c r="C321" s="60" t="s">
        <v>12</v>
      </c>
      <c r="D321" s="22" t="s">
        <v>683</v>
      </c>
      <c r="E321" s="15" t="s">
        <v>684</v>
      </c>
      <c r="F321" s="60" t="s">
        <v>49</v>
      </c>
      <c r="G321" s="60" t="s">
        <v>50</v>
      </c>
      <c r="H321" s="60" t="s">
        <v>51</v>
      </c>
      <c r="I321" s="60" t="s">
        <v>18</v>
      </c>
      <c r="J321" s="61"/>
    </row>
    <row r="322" ht="409.5" customHeight="1" spans="1:10">
      <c r="A322" s="60">
        <v>319</v>
      </c>
      <c r="B322" s="60" t="s">
        <v>46</v>
      </c>
      <c r="C322" s="60" t="s">
        <v>12</v>
      </c>
      <c r="D322" s="22" t="s">
        <v>685</v>
      </c>
      <c r="E322" s="15" t="s">
        <v>686</v>
      </c>
      <c r="F322" s="60" t="s">
        <v>49</v>
      </c>
      <c r="G322" s="60" t="s">
        <v>50</v>
      </c>
      <c r="H322" s="60" t="s">
        <v>51</v>
      </c>
      <c r="I322" s="60" t="s">
        <v>18</v>
      </c>
      <c r="J322" s="61"/>
    </row>
    <row r="323" ht="409.5" customHeight="1" spans="1:10">
      <c r="A323" s="60">
        <v>320</v>
      </c>
      <c r="B323" s="60" t="s">
        <v>46</v>
      </c>
      <c r="C323" s="60" t="s">
        <v>12</v>
      </c>
      <c r="D323" s="22" t="s">
        <v>687</v>
      </c>
      <c r="E323" s="15" t="s">
        <v>688</v>
      </c>
      <c r="F323" s="60" t="s">
        <v>49</v>
      </c>
      <c r="G323" s="60" t="s">
        <v>50</v>
      </c>
      <c r="H323" s="60" t="s">
        <v>51</v>
      </c>
      <c r="I323" s="60" t="s">
        <v>18</v>
      </c>
      <c r="J323" s="61"/>
    </row>
    <row r="324" ht="409.5" customHeight="1" spans="1:10">
      <c r="A324" s="60">
        <v>321</v>
      </c>
      <c r="B324" s="60" t="s">
        <v>46</v>
      </c>
      <c r="C324" s="60" t="s">
        <v>12</v>
      </c>
      <c r="D324" s="22" t="s">
        <v>689</v>
      </c>
      <c r="E324" s="15" t="s">
        <v>690</v>
      </c>
      <c r="F324" s="60" t="s">
        <v>49</v>
      </c>
      <c r="G324" s="60" t="s">
        <v>50</v>
      </c>
      <c r="H324" s="60" t="s">
        <v>51</v>
      </c>
      <c r="I324" s="60" t="s">
        <v>18</v>
      </c>
      <c r="J324" s="61"/>
    </row>
    <row r="325" ht="409.5" customHeight="1" spans="1:10">
      <c r="A325" s="60">
        <v>322</v>
      </c>
      <c r="B325" s="60" t="s">
        <v>46</v>
      </c>
      <c r="C325" s="60" t="s">
        <v>12</v>
      </c>
      <c r="D325" s="22" t="s">
        <v>691</v>
      </c>
      <c r="E325" s="15" t="s">
        <v>692</v>
      </c>
      <c r="F325" s="60" t="s">
        <v>49</v>
      </c>
      <c r="G325" s="60" t="s">
        <v>50</v>
      </c>
      <c r="H325" s="60" t="s">
        <v>51</v>
      </c>
      <c r="I325" s="60" t="s">
        <v>18</v>
      </c>
      <c r="J325" s="61"/>
    </row>
    <row r="326" ht="409.5" customHeight="1" spans="1:10">
      <c r="A326" s="60">
        <v>323</v>
      </c>
      <c r="B326" s="60" t="s">
        <v>46</v>
      </c>
      <c r="C326" s="60" t="s">
        <v>12</v>
      </c>
      <c r="D326" s="22" t="s">
        <v>693</v>
      </c>
      <c r="E326" s="15" t="s">
        <v>694</v>
      </c>
      <c r="F326" s="60" t="s">
        <v>49</v>
      </c>
      <c r="G326" s="60" t="s">
        <v>50</v>
      </c>
      <c r="H326" s="60" t="s">
        <v>51</v>
      </c>
      <c r="I326" s="60" t="s">
        <v>18</v>
      </c>
      <c r="J326" s="61"/>
    </row>
    <row r="327" ht="409.5" customHeight="1" spans="1:10">
      <c r="A327" s="60">
        <v>324</v>
      </c>
      <c r="B327" s="60" t="s">
        <v>46</v>
      </c>
      <c r="C327" s="60" t="s">
        <v>12</v>
      </c>
      <c r="D327" s="22" t="s">
        <v>695</v>
      </c>
      <c r="E327" s="15" t="s">
        <v>696</v>
      </c>
      <c r="F327" s="60" t="s">
        <v>49</v>
      </c>
      <c r="G327" s="60" t="s">
        <v>50</v>
      </c>
      <c r="H327" s="60" t="s">
        <v>51</v>
      </c>
      <c r="I327" s="60" t="s">
        <v>18</v>
      </c>
      <c r="J327" s="61"/>
    </row>
    <row r="328" ht="409.5" customHeight="1" spans="1:10">
      <c r="A328" s="60">
        <v>325</v>
      </c>
      <c r="B328" s="60" t="s">
        <v>46</v>
      </c>
      <c r="C328" s="60" t="s">
        <v>12</v>
      </c>
      <c r="D328" s="22" t="s">
        <v>697</v>
      </c>
      <c r="E328" s="15" t="s">
        <v>698</v>
      </c>
      <c r="F328" s="60" t="s">
        <v>49</v>
      </c>
      <c r="G328" s="60" t="s">
        <v>50</v>
      </c>
      <c r="H328" s="60" t="s">
        <v>51</v>
      </c>
      <c r="I328" s="60" t="s">
        <v>18</v>
      </c>
      <c r="J328" s="61"/>
    </row>
    <row r="329" ht="409.5" customHeight="1" spans="1:10">
      <c r="A329" s="60">
        <v>326</v>
      </c>
      <c r="B329" s="60" t="s">
        <v>46</v>
      </c>
      <c r="C329" s="60" t="s">
        <v>12</v>
      </c>
      <c r="D329" s="22" t="s">
        <v>699</v>
      </c>
      <c r="E329" s="15" t="s">
        <v>700</v>
      </c>
      <c r="F329" s="60" t="s">
        <v>49</v>
      </c>
      <c r="G329" s="60" t="s">
        <v>50</v>
      </c>
      <c r="H329" s="60" t="s">
        <v>51</v>
      </c>
      <c r="I329" s="60" t="s">
        <v>18</v>
      </c>
      <c r="J329" s="61"/>
    </row>
    <row r="330" ht="409.5" customHeight="1" spans="1:10">
      <c r="A330" s="60">
        <v>327</v>
      </c>
      <c r="B330" s="60" t="s">
        <v>46</v>
      </c>
      <c r="C330" s="60" t="s">
        <v>12</v>
      </c>
      <c r="D330" s="22" t="s">
        <v>701</v>
      </c>
      <c r="E330" s="15" t="s">
        <v>702</v>
      </c>
      <c r="F330" s="60" t="s">
        <v>49</v>
      </c>
      <c r="G330" s="60" t="s">
        <v>50</v>
      </c>
      <c r="H330" s="60" t="s">
        <v>51</v>
      </c>
      <c r="I330" s="60" t="s">
        <v>18</v>
      </c>
      <c r="J330" s="61"/>
    </row>
    <row r="331" ht="409.5" customHeight="1" spans="1:10">
      <c r="A331" s="60">
        <v>328</v>
      </c>
      <c r="B331" s="60" t="s">
        <v>46</v>
      </c>
      <c r="C331" s="60" t="s">
        <v>12</v>
      </c>
      <c r="D331" s="22" t="s">
        <v>703</v>
      </c>
      <c r="E331" s="15" t="s">
        <v>704</v>
      </c>
      <c r="F331" s="60" t="s">
        <v>49</v>
      </c>
      <c r="G331" s="60" t="s">
        <v>50</v>
      </c>
      <c r="H331" s="60" t="s">
        <v>51</v>
      </c>
      <c r="I331" s="60" t="s">
        <v>18</v>
      </c>
      <c r="J331" s="61"/>
    </row>
    <row r="332" ht="409.5" customHeight="1" spans="1:10">
      <c r="A332" s="60">
        <v>329</v>
      </c>
      <c r="B332" s="60" t="s">
        <v>46</v>
      </c>
      <c r="C332" s="60" t="s">
        <v>12</v>
      </c>
      <c r="D332" s="22" t="s">
        <v>705</v>
      </c>
      <c r="E332" s="15" t="s">
        <v>706</v>
      </c>
      <c r="F332" s="60" t="s">
        <v>49</v>
      </c>
      <c r="G332" s="60" t="s">
        <v>50</v>
      </c>
      <c r="H332" s="60" t="s">
        <v>51</v>
      </c>
      <c r="I332" s="60" t="s">
        <v>18</v>
      </c>
      <c r="J332" s="61"/>
    </row>
    <row r="333" ht="409.5" customHeight="1" spans="1:10">
      <c r="A333" s="60">
        <v>330</v>
      </c>
      <c r="B333" s="60" t="s">
        <v>46</v>
      </c>
      <c r="C333" s="60" t="s">
        <v>12</v>
      </c>
      <c r="D333" s="22" t="s">
        <v>707</v>
      </c>
      <c r="E333" s="15" t="s">
        <v>708</v>
      </c>
      <c r="F333" s="60" t="s">
        <v>49</v>
      </c>
      <c r="G333" s="60" t="s">
        <v>50</v>
      </c>
      <c r="H333" s="60" t="s">
        <v>51</v>
      </c>
      <c r="I333" s="60" t="s">
        <v>18</v>
      </c>
      <c r="J333" s="61"/>
    </row>
    <row r="334" ht="409.5" customHeight="1" spans="1:10">
      <c r="A334" s="60">
        <v>331</v>
      </c>
      <c r="B334" s="60" t="s">
        <v>46</v>
      </c>
      <c r="C334" s="60" t="s">
        <v>12</v>
      </c>
      <c r="D334" s="22" t="s">
        <v>709</v>
      </c>
      <c r="E334" s="15" t="s">
        <v>710</v>
      </c>
      <c r="F334" s="60" t="s">
        <v>49</v>
      </c>
      <c r="G334" s="60" t="s">
        <v>50</v>
      </c>
      <c r="H334" s="60" t="s">
        <v>51</v>
      </c>
      <c r="I334" s="60" t="s">
        <v>18</v>
      </c>
      <c r="J334" s="61"/>
    </row>
    <row r="335" ht="409.5" customHeight="1" spans="1:10">
      <c r="A335" s="60">
        <v>332</v>
      </c>
      <c r="B335" s="60" t="s">
        <v>46</v>
      </c>
      <c r="C335" s="60" t="s">
        <v>12</v>
      </c>
      <c r="D335" s="22" t="s">
        <v>711</v>
      </c>
      <c r="E335" s="15" t="s">
        <v>712</v>
      </c>
      <c r="F335" s="60" t="s">
        <v>49</v>
      </c>
      <c r="G335" s="60" t="s">
        <v>50</v>
      </c>
      <c r="H335" s="60" t="s">
        <v>51</v>
      </c>
      <c r="I335" s="60" t="s">
        <v>18</v>
      </c>
      <c r="J335" s="61"/>
    </row>
    <row r="336" ht="409.5" customHeight="1" spans="1:10">
      <c r="A336" s="60">
        <v>333</v>
      </c>
      <c r="B336" s="60" t="s">
        <v>46</v>
      </c>
      <c r="C336" s="60" t="s">
        <v>12</v>
      </c>
      <c r="D336" s="22" t="s">
        <v>713</v>
      </c>
      <c r="E336" s="15" t="s">
        <v>714</v>
      </c>
      <c r="F336" s="60" t="s">
        <v>49</v>
      </c>
      <c r="G336" s="60" t="s">
        <v>50</v>
      </c>
      <c r="H336" s="60" t="s">
        <v>51</v>
      </c>
      <c r="I336" s="60" t="s">
        <v>18</v>
      </c>
      <c r="J336" s="61"/>
    </row>
    <row r="337" ht="409.5" customHeight="1" spans="1:10">
      <c r="A337" s="60">
        <v>334</v>
      </c>
      <c r="B337" s="60" t="s">
        <v>46</v>
      </c>
      <c r="C337" s="60" t="s">
        <v>12</v>
      </c>
      <c r="D337" s="22" t="s">
        <v>715</v>
      </c>
      <c r="E337" s="15" t="s">
        <v>716</v>
      </c>
      <c r="F337" s="60" t="s">
        <v>49</v>
      </c>
      <c r="G337" s="60" t="s">
        <v>50</v>
      </c>
      <c r="H337" s="60" t="s">
        <v>51</v>
      </c>
      <c r="I337" s="60" t="s">
        <v>18</v>
      </c>
      <c r="J337" s="61"/>
    </row>
    <row r="338" ht="409.5" customHeight="1" spans="1:10">
      <c r="A338" s="60">
        <v>335</v>
      </c>
      <c r="B338" s="60" t="s">
        <v>46</v>
      </c>
      <c r="C338" s="60" t="s">
        <v>12</v>
      </c>
      <c r="D338" s="22" t="s">
        <v>717</v>
      </c>
      <c r="E338" s="15" t="s">
        <v>718</v>
      </c>
      <c r="F338" s="60" t="s">
        <v>49</v>
      </c>
      <c r="G338" s="60" t="s">
        <v>50</v>
      </c>
      <c r="H338" s="60" t="s">
        <v>51</v>
      </c>
      <c r="I338" s="60" t="s">
        <v>18</v>
      </c>
      <c r="J338" s="61"/>
    </row>
    <row r="339" ht="409.5" customHeight="1" spans="1:10">
      <c r="A339" s="60">
        <v>336</v>
      </c>
      <c r="B339" s="60" t="s">
        <v>46</v>
      </c>
      <c r="C339" s="60" t="s">
        <v>12</v>
      </c>
      <c r="D339" s="22" t="s">
        <v>719</v>
      </c>
      <c r="E339" s="15" t="s">
        <v>720</v>
      </c>
      <c r="F339" s="60" t="s">
        <v>49</v>
      </c>
      <c r="G339" s="60" t="s">
        <v>50</v>
      </c>
      <c r="H339" s="60" t="s">
        <v>51</v>
      </c>
      <c r="I339" s="60" t="s">
        <v>18</v>
      </c>
      <c r="J339" s="61"/>
    </row>
    <row r="340" ht="409.5" customHeight="1" spans="1:10">
      <c r="A340" s="60">
        <v>337</v>
      </c>
      <c r="B340" s="60" t="s">
        <v>46</v>
      </c>
      <c r="C340" s="60" t="s">
        <v>12</v>
      </c>
      <c r="D340" s="22" t="s">
        <v>721</v>
      </c>
      <c r="E340" s="15" t="s">
        <v>722</v>
      </c>
      <c r="F340" s="60" t="s">
        <v>49</v>
      </c>
      <c r="G340" s="60" t="s">
        <v>50</v>
      </c>
      <c r="H340" s="60" t="s">
        <v>51</v>
      </c>
      <c r="I340" s="60" t="s">
        <v>18</v>
      </c>
      <c r="J340" s="61"/>
    </row>
    <row r="341" ht="409.5" customHeight="1" spans="1:10">
      <c r="A341" s="60">
        <v>338</v>
      </c>
      <c r="B341" s="60" t="s">
        <v>46</v>
      </c>
      <c r="C341" s="60" t="s">
        <v>12</v>
      </c>
      <c r="D341" s="22" t="s">
        <v>723</v>
      </c>
      <c r="E341" s="15" t="s">
        <v>724</v>
      </c>
      <c r="F341" s="60" t="s">
        <v>49</v>
      </c>
      <c r="G341" s="60" t="s">
        <v>50</v>
      </c>
      <c r="H341" s="60" t="s">
        <v>51</v>
      </c>
      <c r="I341" s="60" t="s">
        <v>18</v>
      </c>
      <c r="J341" s="61"/>
    </row>
    <row r="342" ht="409.5" customHeight="1" spans="1:10">
      <c r="A342" s="60">
        <v>339</v>
      </c>
      <c r="B342" s="60" t="s">
        <v>46</v>
      </c>
      <c r="C342" s="60" t="s">
        <v>12</v>
      </c>
      <c r="D342" s="22" t="s">
        <v>725</v>
      </c>
      <c r="E342" s="15" t="s">
        <v>726</v>
      </c>
      <c r="F342" s="60" t="s">
        <v>49</v>
      </c>
      <c r="G342" s="60" t="s">
        <v>50</v>
      </c>
      <c r="H342" s="60" t="s">
        <v>51</v>
      </c>
      <c r="I342" s="60" t="s">
        <v>18</v>
      </c>
      <c r="J342" s="61"/>
    </row>
    <row r="343" ht="409.5" customHeight="1" spans="1:10">
      <c r="A343" s="60">
        <v>340</v>
      </c>
      <c r="B343" s="60" t="s">
        <v>46</v>
      </c>
      <c r="C343" s="60" t="s">
        <v>12</v>
      </c>
      <c r="D343" s="22" t="s">
        <v>727</v>
      </c>
      <c r="E343" s="15" t="s">
        <v>728</v>
      </c>
      <c r="F343" s="60" t="s">
        <v>49</v>
      </c>
      <c r="G343" s="60" t="s">
        <v>50</v>
      </c>
      <c r="H343" s="60" t="s">
        <v>51</v>
      </c>
      <c r="I343" s="60" t="s">
        <v>18</v>
      </c>
      <c r="J343" s="61"/>
    </row>
    <row r="344" ht="409.5" customHeight="1" spans="1:10">
      <c r="A344" s="60">
        <v>341</v>
      </c>
      <c r="B344" s="60" t="s">
        <v>46</v>
      </c>
      <c r="C344" s="60" t="s">
        <v>12</v>
      </c>
      <c r="D344" s="22" t="s">
        <v>729</v>
      </c>
      <c r="E344" s="15" t="s">
        <v>730</v>
      </c>
      <c r="F344" s="60" t="s">
        <v>49</v>
      </c>
      <c r="G344" s="60" t="s">
        <v>50</v>
      </c>
      <c r="H344" s="60" t="s">
        <v>51</v>
      </c>
      <c r="I344" s="60" t="s">
        <v>18</v>
      </c>
      <c r="J344" s="61"/>
    </row>
    <row r="345" ht="409.5" customHeight="1" spans="1:10">
      <c r="A345" s="60">
        <v>342</v>
      </c>
      <c r="B345" s="60" t="s">
        <v>46</v>
      </c>
      <c r="C345" s="60" t="s">
        <v>12</v>
      </c>
      <c r="D345" s="22" t="s">
        <v>731</v>
      </c>
      <c r="E345" s="15" t="s">
        <v>732</v>
      </c>
      <c r="F345" s="60" t="s">
        <v>49</v>
      </c>
      <c r="G345" s="60" t="s">
        <v>50</v>
      </c>
      <c r="H345" s="60" t="s">
        <v>51</v>
      </c>
      <c r="I345" s="60" t="s">
        <v>18</v>
      </c>
      <c r="J345" s="61"/>
    </row>
    <row r="346" ht="409.5" customHeight="1" spans="1:10">
      <c r="A346" s="60">
        <v>343</v>
      </c>
      <c r="B346" s="60" t="s">
        <v>46</v>
      </c>
      <c r="C346" s="60" t="s">
        <v>12</v>
      </c>
      <c r="D346" s="22" t="s">
        <v>733</v>
      </c>
      <c r="E346" s="15" t="s">
        <v>734</v>
      </c>
      <c r="F346" s="60" t="s">
        <v>49</v>
      </c>
      <c r="G346" s="60" t="s">
        <v>50</v>
      </c>
      <c r="H346" s="60" t="s">
        <v>51</v>
      </c>
      <c r="I346" s="60" t="s">
        <v>18</v>
      </c>
      <c r="J346" s="61"/>
    </row>
    <row r="347" ht="409.5" customHeight="1" spans="1:10">
      <c r="A347" s="60">
        <v>344</v>
      </c>
      <c r="B347" s="60" t="s">
        <v>46</v>
      </c>
      <c r="C347" s="60" t="s">
        <v>12</v>
      </c>
      <c r="D347" s="22" t="s">
        <v>735</v>
      </c>
      <c r="E347" s="15" t="s">
        <v>736</v>
      </c>
      <c r="F347" s="60" t="s">
        <v>49</v>
      </c>
      <c r="G347" s="60" t="s">
        <v>50</v>
      </c>
      <c r="H347" s="60" t="s">
        <v>51</v>
      </c>
      <c r="I347" s="60" t="s">
        <v>18</v>
      </c>
      <c r="J347" s="61"/>
    </row>
    <row r="348" ht="409.5" customHeight="1" spans="1:10">
      <c r="A348" s="60">
        <v>345</v>
      </c>
      <c r="B348" s="60" t="s">
        <v>46</v>
      </c>
      <c r="C348" s="60" t="s">
        <v>12</v>
      </c>
      <c r="D348" s="22" t="s">
        <v>737</v>
      </c>
      <c r="E348" s="15" t="s">
        <v>738</v>
      </c>
      <c r="F348" s="60" t="s">
        <v>49</v>
      </c>
      <c r="G348" s="60" t="s">
        <v>50</v>
      </c>
      <c r="H348" s="60" t="s">
        <v>51</v>
      </c>
      <c r="I348" s="60" t="s">
        <v>18</v>
      </c>
      <c r="J348" s="61"/>
    </row>
    <row r="349" ht="409.5" customHeight="1" spans="1:10">
      <c r="A349" s="60">
        <v>346</v>
      </c>
      <c r="B349" s="60" t="s">
        <v>46</v>
      </c>
      <c r="C349" s="60" t="s">
        <v>12</v>
      </c>
      <c r="D349" s="22" t="s">
        <v>739</v>
      </c>
      <c r="E349" s="15" t="s">
        <v>740</v>
      </c>
      <c r="F349" s="60" t="s">
        <v>49</v>
      </c>
      <c r="G349" s="60" t="s">
        <v>50</v>
      </c>
      <c r="H349" s="60" t="s">
        <v>51</v>
      </c>
      <c r="I349" s="60" t="s">
        <v>18</v>
      </c>
      <c r="J349" s="61"/>
    </row>
    <row r="350" ht="409.5" customHeight="1" spans="1:10">
      <c r="A350" s="60">
        <v>347</v>
      </c>
      <c r="B350" s="60" t="s">
        <v>46</v>
      </c>
      <c r="C350" s="60" t="s">
        <v>12</v>
      </c>
      <c r="D350" s="22" t="s">
        <v>741</v>
      </c>
      <c r="E350" s="15" t="s">
        <v>742</v>
      </c>
      <c r="F350" s="60" t="s">
        <v>49</v>
      </c>
      <c r="G350" s="60" t="s">
        <v>50</v>
      </c>
      <c r="H350" s="60" t="s">
        <v>51</v>
      </c>
      <c r="I350" s="60" t="s">
        <v>18</v>
      </c>
      <c r="J350" s="61"/>
    </row>
    <row r="351" ht="409.5" customHeight="1" spans="1:10">
      <c r="A351" s="60">
        <v>348</v>
      </c>
      <c r="B351" s="60" t="s">
        <v>46</v>
      </c>
      <c r="C351" s="60" t="s">
        <v>12</v>
      </c>
      <c r="D351" s="22" t="s">
        <v>743</v>
      </c>
      <c r="E351" s="15" t="s">
        <v>744</v>
      </c>
      <c r="F351" s="60" t="s">
        <v>49</v>
      </c>
      <c r="G351" s="60" t="s">
        <v>50</v>
      </c>
      <c r="H351" s="60" t="s">
        <v>51</v>
      </c>
      <c r="I351" s="60" t="s">
        <v>18</v>
      </c>
      <c r="J351" s="61"/>
    </row>
    <row r="352" ht="409.5" customHeight="1" spans="1:10">
      <c r="A352" s="60">
        <v>349</v>
      </c>
      <c r="B352" s="60" t="s">
        <v>46</v>
      </c>
      <c r="C352" s="60" t="s">
        <v>12</v>
      </c>
      <c r="D352" s="22" t="s">
        <v>745</v>
      </c>
      <c r="E352" s="15" t="s">
        <v>746</v>
      </c>
      <c r="F352" s="60" t="s">
        <v>49</v>
      </c>
      <c r="G352" s="60" t="s">
        <v>50</v>
      </c>
      <c r="H352" s="60" t="s">
        <v>51</v>
      </c>
      <c r="I352" s="60" t="s">
        <v>18</v>
      </c>
      <c r="J352" s="61"/>
    </row>
    <row r="353" ht="409.5" customHeight="1" spans="1:10">
      <c r="A353" s="60">
        <v>350</v>
      </c>
      <c r="B353" s="60" t="s">
        <v>46</v>
      </c>
      <c r="C353" s="60" t="s">
        <v>12</v>
      </c>
      <c r="D353" s="22" t="s">
        <v>747</v>
      </c>
      <c r="E353" s="15" t="s">
        <v>748</v>
      </c>
      <c r="F353" s="60" t="s">
        <v>49</v>
      </c>
      <c r="G353" s="60" t="s">
        <v>50</v>
      </c>
      <c r="H353" s="60" t="s">
        <v>51</v>
      </c>
      <c r="I353" s="60" t="s">
        <v>18</v>
      </c>
      <c r="J353" s="61"/>
    </row>
    <row r="354" ht="409.5" customHeight="1" spans="1:10">
      <c r="A354" s="60">
        <v>351</v>
      </c>
      <c r="B354" s="60" t="s">
        <v>46</v>
      </c>
      <c r="C354" s="60" t="s">
        <v>12</v>
      </c>
      <c r="D354" s="22" t="s">
        <v>749</v>
      </c>
      <c r="E354" s="15" t="s">
        <v>750</v>
      </c>
      <c r="F354" s="60" t="s">
        <v>49</v>
      </c>
      <c r="G354" s="60" t="s">
        <v>50</v>
      </c>
      <c r="H354" s="60" t="s">
        <v>51</v>
      </c>
      <c r="I354" s="60" t="s">
        <v>18</v>
      </c>
      <c r="J354" s="61"/>
    </row>
    <row r="355" ht="409.5" customHeight="1" spans="1:10">
      <c r="A355" s="60">
        <v>352</v>
      </c>
      <c r="B355" s="60" t="s">
        <v>46</v>
      </c>
      <c r="C355" s="60" t="s">
        <v>12</v>
      </c>
      <c r="D355" s="22" t="s">
        <v>751</v>
      </c>
      <c r="E355" s="15" t="s">
        <v>752</v>
      </c>
      <c r="F355" s="60" t="s">
        <v>49</v>
      </c>
      <c r="G355" s="60" t="s">
        <v>50</v>
      </c>
      <c r="H355" s="60" t="s">
        <v>51</v>
      </c>
      <c r="I355" s="60" t="s">
        <v>18</v>
      </c>
      <c r="J355" s="61"/>
    </row>
    <row r="356" ht="409.5" customHeight="1" spans="1:10">
      <c r="A356" s="60">
        <v>353</v>
      </c>
      <c r="B356" s="60" t="s">
        <v>46</v>
      </c>
      <c r="C356" s="60" t="s">
        <v>12</v>
      </c>
      <c r="D356" s="22" t="s">
        <v>753</v>
      </c>
      <c r="E356" s="15" t="s">
        <v>754</v>
      </c>
      <c r="F356" s="60" t="s">
        <v>49</v>
      </c>
      <c r="G356" s="60" t="s">
        <v>50</v>
      </c>
      <c r="H356" s="60" t="s">
        <v>51</v>
      </c>
      <c r="I356" s="60" t="s">
        <v>18</v>
      </c>
      <c r="J356" s="61"/>
    </row>
    <row r="357" ht="409.5" customHeight="1" spans="1:10">
      <c r="A357" s="60">
        <v>354</v>
      </c>
      <c r="B357" s="60" t="s">
        <v>46</v>
      </c>
      <c r="C357" s="60" t="s">
        <v>12</v>
      </c>
      <c r="D357" s="22" t="s">
        <v>755</v>
      </c>
      <c r="E357" s="15" t="s">
        <v>756</v>
      </c>
      <c r="F357" s="60" t="s">
        <v>49</v>
      </c>
      <c r="G357" s="60" t="s">
        <v>50</v>
      </c>
      <c r="H357" s="60" t="s">
        <v>51</v>
      </c>
      <c r="I357" s="60" t="s">
        <v>18</v>
      </c>
      <c r="J357" s="61"/>
    </row>
    <row r="358" ht="409.5" customHeight="1" spans="1:10">
      <c r="A358" s="60">
        <v>355</v>
      </c>
      <c r="B358" s="60" t="s">
        <v>46</v>
      </c>
      <c r="C358" s="60" t="s">
        <v>12</v>
      </c>
      <c r="D358" s="22" t="s">
        <v>757</v>
      </c>
      <c r="E358" s="15" t="s">
        <v>758</v>
      </c>
      <c r="F358" s="60" t="s">
        <v>49</v>
      </c>
      <c r="G358" s="60" t="s">
        <v>50</v>
      </c>
      <c r="H358" s="60" t="s">
        <v>51</v>
      </c>
      <c r="I358" s="60" t="s">
        <v>18</v>
      </c>
      <c r="J358" s="61"/>
    </row>
    <row r="359" ht="409.5" customHeight="1" spans="1:10">
      <c r="A359" s="60">
        <v>356</v>
      </c>
      <c r="B359" s="60" t="s">
        <v>46</v>
      </c>
      <c r="C359" s="60" t="s">
        <v>12</v>
      </c>
      <c r="D359" s="22" t="s">
        <v>759</v>
      </c>
      <c r="E359" s="15" t="s">
        <v>760</v>
      </c>
      <c r="F359" s="60" t="s">
        <v>49</v>
      </c>
      <c r="G359" s="60" t="s">
        <v>50</v>
      </c>
      <c r="H359" s="60" t="s">
        <v>51</v>
      </c>
      <c r="I359" s="60" t="s">
        <v>18</v>
      </c>
      <c r="J359" s="61"/>
    </row>
    <row r="360" ht="409.5" customHeight="1" spans="1:10">
      <c r="A360" s="60">
        <v>357</v>
      </c>
      <c r="B360" s="60" t="s">
        <v>46</v>
      </c>
      <c r="C360" s="60" t="s">
        <v>12</v>
      </c>
      <c r="D360" s="22" t="s">
        <v>761</v>
      </c>
      <c r="E360" s="15" t="s">
        <v>762</v>
      </c>
      <c r="F360" s="60" t="s">
        <v>49</v>
      </c>
      <c r="G360" s="60" t="s">
        <v>50</v>
      </c>
      <c r="H360" s="60" t="s">
        <v>51</v>
      </c>
      <c r="I360" s="60" t="s">
        <v>18</v>
      </c>
      <c r="J360" s="61"/>
    </row>
    <row r="361" ht="409.5" customHeight="1" spans="1:10">
      <c r="A361" s="60">
        <v>358</v>
      </c>
      <c r="B361" s="60" t="s">
        <v>46</v>
      </c>
      <c r="C361" s="60" t="s">
        <v>12</v>
      </c>
      <c r="D361" s="22" t="s">
        <v>763</v>
      </c>
      <c r="E361" s="15" t="s">
        <v>764</v>
      </c>
      <c r="F361" s="60" t="s">
        <v>49</v>
      </c>
      <c r="G361" s="60" t="s">
        <v>50</v>
      </c>
      <c r="H361" s="60" t="s">
        <v>51</v>
      </c>
      <c r="I361" s="60" t="s">
        <v>18</v>
      </c>
      <c r="J361" s="61"/>
    </row>
    <row r="362" ht="409.5" customHeight="1" spans="1:10">
      <c r="A362" s="60">
        <v>359</v>
      </c>
      <c r="B362" s="60" t="s">
        <v>46</v>
      </c>
      <c r="C362" s="60" t="s">
        <v>12</v>
      </c>
      <c r="D362" s="22" t="s">
        <v>765</v>
      </c>
      <c r="E362" s="15" t="s">
        <v>766</v>
      </c>
      <c r="F362" s="60" t="s">
        <v>49</v>
      </c>
      <c r="G362" s="60" t="s">
        <v>50</v>
      </c>
      <c r="H362" s="60" t="s">
        <v>51</v>
      </c>
      <c r="I362" s="60" t="s">
        <v>18</v>
      </c>
      <c r="J362" s="61"/>
    </row>
    <row r="363" ht="409.5" customHeight="1" spans="1:10">
      <c r="A363" s="60">
        <v>360</v>
      </c>
      <c r="B363" s="60" t="s">
        <v>46</v>
      </c>
      <c r="C363" s="60" t="s">
        <v>12</v>
      </c>
      <c r="D363" s="22" t="s">
        <v>767</v>
      </c>
      <c r="E363" s="15" t="s">
        <v>768</v>
      </c>
      <c r="F363" s="60" t="s">
        <v>49</v>
      </c>
      <c r="G363" s="60" t="s">
        <v>50</v>
      </c>
      <c r="H363" s="60" t="s">
        <v>51</v>
      </c>
      <c r="I363" s="60" t="s">
        <v>18</v>
      </c>
      <c r="J363" s="61"/>
    </row>
    <row r="364" ht="409.5" customHeight="1" spans="1:10">
      <c r="A364" s="60">
        <v>361</v>
      </c>
      <c r="B364" s="60" t="s">
        <v>46</v>
      </c>
      <c r="C364" s="60" t="s">
        <v>12</v>
      </c>
      <c r="D364" s="22" t="s">
        <v>769</v>
      </c>
      <c r="E364" s="15" t="s">
        <v>770</v>
      </c>
      <c r="F364" s="60" t="s">
        <v>49</v>
      </c>
      <c r="G364" s="60" t="s">
        <v>50</v>
      </c>
      <c r="H364" s="60" t="s">
        <v>51</v>
      </c>
      <c r="I364" s="60" t="s">
        <v>18</v>
      </c>
      <c r="J364" s="61"/>
    </row>
    <row r="365" ht="409.5" customHeight="1" spans="1:10">
      <c r="A365" s="60">
        <v>362</v>
      </c>
      <c r="B365" s="60" t="s">
        <v>46</v>
      </c>
      <c r="C365" s="60" t="s">
        <v>12</v>
      </c>
      <c r="D365" s="22" t="s">
        <v>771</v>
      </c>
      <c r="E365" s="15" t="s">
        <v>772</v>
      </c>
      <c r="F365" s="60" t="s">
        <v>49</v>
      </c>
      <c r="G365" s="60" t="s">
        <v>50</v>
      </c>
      <c r="H365" s="60" t="s">
        <v>51</v>
      </c>
      <c r="I365" s="60" t="s">
        <v>18</v>
      </c>
      <c r="J365" s="61"/>
    </row>
    <row r="366" ht="409.5" customHeight="1" spans="1:10">
      <c r="A366" s="60">
        <v>363</v>
      </c>
      <c r="B366" s="60" t="s">
        <v>46</v>
      </c>
      <c r="C366" s="60" t="s">
        <v>12</v>
      </c>
      <c r="D366" s="22" t="s">
        <v>773</v>
      </c>
      <c r="E366" s="15" t="s">
        <v>774</v>
      </c>
      <c r="F366" s="60" t="s">
        <v>49</v>
      </c>
      <c r="G366" s="60" t="s">
        <v>50</v>
      </c>
      <c r="H366" s="60" t="s">
        <v>51</v>
      </c>
      <c r="I366" s="60" t="s">
        <v>18</v>
      </c>
      <c r="J366" s="61"/>
    </row>
    <row r="367" ht="409.5" customHeight="1" spans="1:10">
      <c r="A367" s="60">
        <v>364</v>
      </c>
      <c r="B367" s="60" t="s">
        <v>46</v>
      </c>
      <c r="C367" s="60" t="s">
        <v>12</v>
      </c>
      <c r="D367" s="22" t="s">
        <v>775</v>
      </c>
      <c r="E367" s="15" t="s">
        <v>776</v>
      </c>
      <c r="F367" s="60" t="s">
        <v>49</v>
      </c>
      <c r="G367" s="60" t="s">
        <v>50</v>
      </c>
      <c r="H367" s="60" t="s">
        <v>51</v>
      </c>
      <c r="I367" s="60" t="s">
        <v>18</v>
      </c>
      <c r="J367" s="61"/>
    </row>
    <row r="368" ht="409.5" customHeight="1" spans="1:10">
      <c r="A368" s="60">
        <v>365</v>
      </c>
      <c r="B368" s="60" t="s">
        <v>46</v>
      </c>
      <c r="C368" s="60" t="s">
        <v>12</v>
      </c>
      <c r="D368" s="22" t="s">
        <v>777</v>
      </c>
      <c r="E368" s="15" t="s">
        <v>778</v>
      </c>
      <c r="F368" s="60" t="s">
        <v>49</v>
      </c>
      <c r="G368" s="60" t="s">
        <v>50</v>
      </c>
      <c r="H368" s="60" t="s">
        <v>51</v>
      </c>
      <c r="I368" s="60" t="s">
        <v>18</v>
      </c>
      <c r="J368" s="61"/>
    </row>
    <row r="369" ht="409.5" customHeight="1" spans="1:10">
      <c r="A369" s="60">
        <v>366</v>
      </c>
      <c r="B369" s="60" t="s">
        <v>46</v>
      </c>
      <c r="C369" s="60" t="s">
        <v>12</v>
      </c>
      <c r="D369" s="22" t="s">
        <v>779</v>
      </c>
      <c r="E369" s="15" t="s">
        <v>780</v>
      </c>
      <c r="F369" s="60" t="s">
        <v>49</v>
      </c>
      <c r="G369" s="60" t="s">
        <v>50</v>
      </c>
      <c r="H369" s="60" t="s">
        <v>51</v>
      </c>
      <c r="I369" s="60" t="s">
        <v>18</v>
      </c>
      <c r="J369" s="61"/>
    </row>
    <row r="370" ht="409.5" customHeight="1" spans="1:10">
      <c r="A370" s="60">
        <v>367</v>
      </c>
      <c r="B370" s="60" t="s">
        <v>46</v>
      </c>
      <c r="C370" s="60" t="s">
        <v>12</v>
      </c>
      <c r="D370" s="22" t="s">
        <v>781</v>
      </c>
      <c r="E370" s="15" t="s">
        <v>782</v>
      </c>
      <c r="F370" s="60" t="s">
        <v>49</v>
      </c>
      <c r="G370" s="60" t="s">
        <v>50</v>
      </c>
      <c r="H370" s="60" t="s">
        <v>51</v>
      </c>
      <c r="I370" s="60" t="s">
        <v>18</v>
      </c>
      <c r="J370" s="61"/>
    </row>
    <row r="371" ht="409.5" customHeight="1" spans="1:10">
      <c r="A371" s="60">
        <v>368</v>
      </c>
      <c r="B371" s="60" t="s">
        <v>46</v>
      </c>
      <c r="C371" s="60" t="s">
        <v>12</v>
      </c>
      <c r="D371" s="22" t="s">
        <v>783</v>
      </c>
      <c r="E371" s="15" t="s">
        <v>784</v>
      </c>
      <c r="F371" s="60" t="s">
        <v>49</v>
      </c>
      <c r="G371" s="60" t="s">
        <v>50</v>
      </c>
      <c r="H371" s="60" t="s">
        <v>51</v>
      </c>
      <c r="I371" s="60" t="s">
        <v>18</v>
      </c>
      <c r="J371" s="61"/>
    </row>
    <row r="372" ht="409.5" customHeight="1" spans="1:10">
      <c r="A372" s="60">
        <v>369</v>
      </c>
      <c r="B372" s="60" t="s">
        <v>46</v>
      </c>
      <c r="C372" s="60" t="s">
        <v>12</v>
      </c>
      <c r="D372" s="22" t="s">
        <v>785</v>
      </c>
      <c r="E372" s="15" t="s">
        <v>786</v>
      </c>
      <c r="F372" s="60" t="s">
        <v>49</v>
      </c>
      <c r="G372" s="60" t="s">
        <v>50</v>
      </c>
      <c r="H372" s="60" t="s">
        <v>51</v>
      </c>
      <c r="I372" s="60" t="s">
        <v>18</v>
      </c>
      <c r="J372" s="61"/>
    </row>
    <row r="373" ht="409.5" customHeight="1" spans="1:10">
      <c r="A373" s="60">
        <v>370</v>
      </c>
      <c r="B373" s="60" t="s">
        <v>46</v>
      </c>
      <c r="C373" s="60" t="s">
        <v>12</v>
      </c>
      <c r="D373" s="22" t="s">
        <v>787</v>
      </c>
      <c r="E373" s="15" t="s">
        <v>788</v>
      </c>
      <c r="F373" s="60" t="s">
        <v>49</v>
      </c>
      <c r="G373" s="60" t="s">
        <v>50</v>
      </c>
      <c r="H373" s="60" t="s">
        <v>51</v>
      </c>
      <c r="I373" s="60" t="s">
        <v>18</v>
      </c>
      <c r="J373" s="61"/>
    </row>
    <row r="374" ht="409.5" customHeight="1" spans="1:10">
      <c r="A374" s="60">
        <v>371</v>
      </c>
      <c r="B374" s="60" t="s">
        <v>46</v>
      </c>
      <c r="C374" s="60" t="s">
        <v>12</v>
      </c>
      <c r="D374" s="22" t="s">
        <v>789</v>
      </c>
      <c r="E374" s="15" t="s">
        <v>790</v>
      </c>
      <c r="F374" s="60" t="s">
        <v>49</v>
      </c>
      <c r="G374" s="60" t="s">
        <v>50</v>
      </c>
      <c r="H374" s="60" t="s">
        <v>51</v>
      </c>
      <c r="I374" s="60" t="s">
        <v>18</v>
      </c>
      <c r="J374" s="61"/>
    </row>
    <row r="375" ht="409.5" customHeight="1" spans="1:10">
      <c r="A375" s="60">
        <v>372</v>
      </c>
      <c r="B375" s="60" t="s">
        <v>46</v>
      </c>
      <c r="C375" s="60" t="s">
        <v>12</v>
      </c>
      <c r="D375" s="22" t="s">
        <v>791</v>
      </c>
      <c r="E375" s="15" t="s">
        <v>792</v>
      </c>
      <c r="F375" s="60" t="s">
        <v>49</v>
      </c>
      <c r="G375" s="60" t="s">
        <v>50</v>
      </c>
      <c r="H375" s="60" t="s">
        <v>51</v>
      </c>
      <c r="I375" s="60" t="s">
        <v>18</v>
      </c>
      <c r="J375" s="61"/>
    </row>
    <row r="376" ht="409.5" customHeight="1" spans="1:10">
      <c r="A376" s="60">
        <v>373</v>
      </c>
      <c r="B376" s="60" t="s">
        <v>46</v>
      </c>
      <c r="C376" s="60" t="s">
        <v>12</v>
      </c>
      <c r="D376" s="22" t="s">
        <v>793</v>
      </c>
      <c r="E376" s="15" t="s">
        <v>794</v>
      </c>
      <c r="F376" s="60" t="s">
        <v>49</v>
      </c>
      <c r="G376" s="60" t="s">
        <v>50</v>
      </c>
      <c r="H376" s="60" t="s">
        <v>51</v>
      </c>
      <c r="I376" s="60" t="s">
        <v>18</v>
      </c>
      <c r="J376" s="61"/>
    </row>
    <row r="377" ht="409.5" customHeight="1" spans="1:10">
      <c r="A377" s="60">
        <v>374</v>
      </c>
      <c r="B377" s="60" t="s">
        <v>46</v>
      </c>
      <c r="C377" s="60" t="s">
        <v>12</v>
      </c>
      <c r="D377" s="22" t="s">
        <v>795</v>
      </c>
      <c r="E377" s="15" t="s">
        <v>796</v>
      </c>
      <c r="F377" s="60" t="s">
        <v>49</v>
      </c>
      <c r="G377" s="60" t="s">
        <v>50</v>
      </c>
      <c r="H377" s="60" t="s">
        <v>51</v>
      </c>
      <c r="I377" s="60" t="s">
        <v>18</v>
      </c>
      <c r="J377" s="61"/>
    </row>
    <row r="378" ht="409.5" customHeight="1" spans="1:10">
      <c r="A378" s="60">
        <v>375</v>
      </c>
      <c r="B378" s="60" t="s">
        <v>46</v>
      </c>
      <c r="C378" s="60" t="s">
        <v>12</v>
      </c>
      <c r="D378" s="22" t="s">
        <v>797</v>
      </c>
      <c r="E378" s="15" t="s">
        <v>798</v>
      </c>
      <c r="F378" s="60" t="s">
        <v>49</v>
      </c>
      <c r="G378" s="60" t="s">
        <v>50</v>
      </c>
      <c r="H378" s="60" t="s">
        <v>51</v>
      </c>
      <c r="I378" s="60" t="s">
        <v>18</v>
      </c>
      <c r="J378" s="61"/>
    </row>
    <row r="379" ht="409.5" customHeight="1" spans="1:10">
      <c r="A379" s="60">
        <v>376</v>
      </c>
      <c r="B379" s="60" t="s">
        <v>46</v>
      </c>
      <c r="C379" s="60" t="s">
        <v>12</v>
      </c>
      <c r="D379" s="22" t="s">
        <v>799</v>
      </c>
      <c r="E379" s="15" t="s">
        <v>800</v>
      </c>
      <c r="F379" s="60" t="s">
        <v>49</v>
      </c>
      <c r="G379" s="60" t="s">
        <v>50</v>
      </c>
      <c r="H379" s="60" t="s">
        <v>51</v>
      </c>
      <c r="I379" s="60" t="s">
        <v>18</v>
      </c>
      <c r="J379" s="61"/>
    </row>
    <row r="380" ht="409.5" customHeight="1" spans="1:10">
      <c r="A380" s="60">
        <v>377</v>
      </c>
      <c r="B380" s="60" t="s">
        <v>46</v>
      </c>
      <c r="C380" s="60" t="s">
        <v>12</v>
      </c>
      <c r="D380" s="22" t="s">
        <v>801</v>
      </c>
      <c r="E380" s="15" t="s">
        <v>802</v>
      </c>
      <c r="F380" s="60" t="s">
        <v>49</v>
      </c>
      <c r="G380" s="60" t="s">
        <v>50</v>
      </c>
      <c r="H380" s="60" t="s">
        <v>51</v>
      </c>
      <c r="I380" s="60" t="s">
        <v>18</v>
      </c>
      <c r="J380" s="61"/>
    </row>
    <row r="381" ht="409.5" customHeight="1" spans="1:10">
      <c r="A381" s="60">
        <v>378</v>
      </c>
      <c r="B381" s="60" t="s">
        <v>46</v>
      </c>
      <c r="C381" s="60" t="s">
        <v>12</v>
      </c>
      <c r="D381" s="22" t="s">
        <v>803</v>
      </c>
      <c r="E381" s="15" t="s">
        <v>804</v>
      </c>
      <c r="F381" s="60" t="s">
        <v>49</v>
      </c>
      <c r="G381" s="60" t="s">
        <v>50</v>
      </c>
      <c r="H381" s="60" t="s">
        <v>51</v>
      </c>
      <c r="I381" s="60" t="s">
        <v>18</v>
      </c>
      <c r="J381" s="61"/>
    </row>
    <row r="382" ht="409.5" customHeight="1" spans="1:10">
      <c r="A382" s="60">
        <v>379</v>
      </c>
      <c r="B382" s="60" t="s">
        <v>46</v>
      </c>
      <c r="C382" s="60" t="s">
        <v>12</v>
      </c>
      <c r="D382" s="22" t="s">
        <v>805</v>
      </c>
      <c r="E382" s="15" t="s">
        <v>806</v>
      </c>
      <c r="F382" s="60" t="s">
        <v>49</v>
      </c>
      <c r="G382" s="60" t="s">
        <v>50</v>
      </c>
      <c r="H382" s="60" t="s">
        <v>51</v>
      </c>
      <c r="I382" s="60" t="s">
        <v>18</v>
      </c>
      <c r="J382" s="61"/>
    </row>
    <row r="383" ht="409.5" customHeight="1" spans="1:10">
      <c r="A383" s="60">
        <v>380</v>
      </c>
      <c r="B383" s="60" t="s">
        <v>46</v>
      </c>
      <c r="C383" s="60" t="s">
        <v>12</v>
      </c>
      <c r="D383" s="22" t="s">
        <v>807</v>
      </c>
      <c r="E383" s="15" t="s">
        <v>808</v>
      </c>
      <c r="F383" s="60" t="s">
        <v>49</v>
      </c>
      <c r="G383" s="60" t="s">
        <v>50</v>
      </c>
      <c r="H383" s="60" t="s">
        <v>51</v>
      </c>
      <c r="I383" s="60" t="s">
        <v>18</v>
      </c>
      <c r="J383" s="61"/>
    </row>
    <row r="384" ht="409.5" customHeight="1" spans="1:10">
      <c r="A384" s="60">
        <v>381</v>
      </c>
      <c r="B384" s="60" t="s">
        <v>46</v>
      </c>
      <c r="C384" s="60" t="s">
        <v>12</v>
      </c>
      <c r="D384" s="22" t="s">
        <v>809</v>
      </c>
      <c r="E384" s="15" t="s">
        <v>810</v>
      </c>
      <c r="F384" s="60" t="s">
        <v>49</v>
      </c>
      <c r="G384" s="60" t="s">
        <v>50</v>
      </c>
      <c r="H384" s="60" t="s">
        <v>51</v>
      </c>
      <c r="I384" s="60" t="s">
        <v>18</v>
      </c>
      <c r="J384" s="61"/>
    </row>
    <row r="385" ht="409.5" customHeight="1" spans="1:10">
      <c r="A385" s="60">
        <v>382</v>
      </c>
      <c r="B385" s="60" t="s">
        <v>46</v>
      </c>
      <c r="C385" s="60" t="s">
        <v>12</v>
      </c>
      <c r="D385" s="22" t="s">
        <v>811</v>
      </c>
      <c r="E385" s="15" t="s">
        <v>812</v>
      </c>
      <c r="F385" s="60" t="s">
        <v>49</v>
      </c>
      <c r="G385" s="60" t="s">
        <v>50</v>
      </c>
      <c r="H385" s="60" t="s">
        <v>51</v>
      </c>
      <c r="I385" s="60" t="s">
        <v>18</v>
      </c>
      <c r="J385" s="61"/>
    </row>
    <row r="386" ht="409.5" customHeight="1" spans="1:10">
      <c r="A386" s="60">
        <v>383</v>
      </c>
      <c r="B386" s="60" t="s">
        <v>46</v>
      </c>
      <c r="C386" s="60" t="s">
        <v>12</v>
      </c>
      <c r="D386" s="22" t="s">
        <v>813</v>
      </c>
      <c r="E386" s="15" t="s">
        <v>814</v>
      </c>
      <c r="F386" s="60" t="s">
        <v>49</v>
      </c>
      <c r="G386" s="60" t="s">
        <v>50</v>
      </c>
      <c r="H386" s="60" t="s">
        <v>51</v>
      </c>
      <c r="I386" s="60" t="s">
        <v>18</v>
      </c>
      <c r="J386" s="61"/>
    </row>
    <row r="387" ht="409.5" customHeight="1" spans="1:10">
      <c r="A387" s="60">
        <v>384</v>
      </c>
      <c r="B387" s="60" t="s">
        <v>46</v>
      </c>
      <c r="C387" s="60" t="s">
        <v>12</v>
      </c>
      <c r="D387" s="22" t="s">
        <v>815</v>
      </c>
      <c r="E387" s="15" t="s">
        <v>816</v>
      </c>
      <c r="F387" s="60" t="s">
        <v>49</v>
      </c>
      <c r="G387" s="60" t="s">
        <v>50</v>
      </c>
      <c r="H387" s="60" t="s">
        <v>51</v>
      </c>
      <c r="I387" s="60" t="s">
        <v>18</v>
      </c>
      <c r="J387" s="61"/>
    </row>
    <row r="388" ht="409.5" customHeight="1" spans="1:10">
      <c r="A388" s="60">
        <v>385</v>
      </c>
      <c r="B388" s="60" t="s">
        <v>46</v>
      </c>
      <c r="C388" s="60" t="s">
        <v>12</v>
      </c>
      <c r="D388" s="22" t="s">
        <v>817</v>
      </c>
      <c r="E388" s="15" t="s">
        <v>818</v>
      </c>
      <c r="F388" s="60" t="s">
        <v>49</v>
      </c>
      <c r="G388" s="60" t="s">
        <v>50</v>
      </c>
      <c r="H388" s="60" t="s">
        <v>51</v>
      </c>
      <c r="I388" s="60" t="s">
        <v>18</v>
      </c>
      <c r="J388" s="61"/>
    </row>
    <row r="389" ht="409.5" customHeight="1" spans="1:10">
      <c r="A389" s="60">
        <v>386</v>
      </c>
      <c r="B389" s="60" t="s">
        <v>46</v>
      </c>
      <c r="C389" s="60" t="s">
        <v>12</v>
      </c>
      <c r="D389" s="22" t="s">
        <v>819</v>
      </c>
      <c r="E389" s="15" t="s">
        <v>820</v>
      </c>
      <c r="F389" s="60" t="s">
        <v>49</v>
      </c>
      <c r="G389" s="60" t="s">
        <v>50</v>
      </c>
      <c r="H389" s="60" t="s">
        <v>51</v>
      </c>
      <c r="I389" s="60" t="s">
        <v>18</v>
      </c>
      <c r="J389" s="61"/>
    </row>
    <row r="390" ht="409.5" customHeight="1" spans="1:10">
      <c r="A390" s="60">
        <v>387</v>
      </c>
      <c r="B390" s="60" t="s">
        <v>46</v>
      </c>
      <c r="C390" s="60" t="s">
        <v>12</v>
      </c>
      <c r="D390" s="22" t="s">
        <v>821</v>
      </c>
      <c r="E390" s="15" t="s">
        <v>822</v>
      </c>
      <c r="F390" s="60" t="s">
        <v>49</v>
      </c>
      <c r="G390" s="60" t="s">
        <v>50</v>
      </c>
      <c r="H390" s="60" t="s">
        <v>51</v>
      </c>
      <c r="I390" s="60" t="s">
        <v>18</v>
      </c>
      <c r="J390" s="61"/>
    </row>
    <row r="391" ht="409.5" customHeight="1" spans="1:10">
      <c r="A391" s="60">
        <v>388</v>
      </c>
      <c r="B391" s="60" t="s">
        <v>46</v>
      </c>
      <c r="C391" s="60" t="s">
        <v>12</v>
      </c>
      <c r="D391" s="22" t="s">
        <v>823</v>
      </c>
      <c r="E391" s="15" t="s">
        <v>824</v>
      </c>
      <c r="F391" s="60" t="s">
        <v>49</v>
      </c>
      <c r="G391" s="60" t="s">
        <v>50</v>
      </c>
      <c r="H391" s="60" t="s">
        <v>51</v>
      </c>
      <c r="I391" s="60" t="s">
        <v>18</v>
      </c>
      <c r="J391" s="61"/>
    </row>
    <row r="392" ht="409.5" customHeight="1" spans="1:10">
      <c r="A392" s="60">
        <v>389</v>
      </c>
      <c r="B392" s="60" t="s">
        <v>46</v>
      </c>
      <c r="C392" s="60" t="s">
        <v>12</v>
      </c>
      <c r="D392" s="22" t="s">
        <v>825</v>
      </c>
      <c r="E392" s="15" t="s">
        <v>826</v>
      </c>
      <c r="F392" s="60" t="s">
        <v>49</v>
      </c>
      <c r="G392" s="60" t="s">
        <v>50</v>
      </c>
      <c r="H392" s="60" t="s">
        <v>51</v>
      </c>
      <c r="I392" s="60" t="s">
        <v>18</v>
      </c>
      <c r="J392" s="61"/>
    </row>
    <row r="393" ht="409.5" customHeight="1" spans="1:10">
      <c r="A393" s="60">
        <v>390</v>
      </c>
      <c r="B393" s="60" t="s">
        <v>46</v>
      </c>
      <c r="C393" s="60" t="s">
        <v>12</v>
      </c>
      <c r="D393" s="22" t="s">
        <v>827</v>
      </c>
      <c r="E393" s="15" t="s">
        <v>828</v>
      </c>
      <c r="F393" s="60" t="s">
        <v>49</v>
      </c>
      <c r="G393" s="60" t="s">
        <v>50</v>
      </c>
      <c r="H393" s="60" t="s">
        <v>51</v>
      </c>
      <c r="I393" s="60" t="s">
        <v>18</v>
      </c>
      <c r="J393" s="61"/>
    </row>
    <row r="394" ht="409.5" customHeight="1" spans="1:10">
      <c r="A394" s="60">
        <v>391</v>
      </c>
      <c r="B394" s="60" t="s">
        <v>46</v>
      </c>
      <c r="C394" s="60" t="s">
        <v>12</v>
      </c>
      <c r="D394" s="22" t="s">
        <v>829</v>
      </c>
      <c r="E394" s="15" t="s">
        <v>830</v>
      </c>
      <c r="F394" s="60" t="s">
        <v>49</v>
      </c>
      <c r="G394" s="60" t="s">
        <v>50</v>
      </c>
      <c r="H394" s="60" t="s">
        <v>51</v>
      </c>
      <c r="I394" s="60" t="s">
        <v>18</v>
      </c>
      <c r="J394" s="61"/>
    </row>
    <row r="395" ht="409.5" customHeight="1" spans="1:10">
      <c r="A395" s="60">
        <v>392</v>
      </c>
      <c r="B395" s="60" t="s">
        <v>46</v>
      </c>
      <c r="C395" s="60" t="s">
        <v>12</v>
      </c>
      <c r="D395" s="22" t="s">
        <v>831</v>
      </c>
      <c r="E395" s="15" t="s">
        <v>832</v>
      </c>
      <c r="F395" s="60" t="s">
        <v>49</v>
      </c>
      <c r="G395" s="60" t="s">
        <v>50</v>
      </c>
      <c r="H395" s="60" t="s">
        <v>51</v>
      </c>
      <c r="I395" s="60" t="s">
        <v>18</v>
      </c>
      <c r="J395" s="61"/>
    </row>
    <row r="396" ht="409.5" customHeight="1" spans="1:10">
      <c r="A396" s="60">
        <v>393</v>
      </c>
      <c r="B396" s="60" t="s">
        <v>46</v>
      </c>
      <c r="C396" s="60" t="s">
        <v>12</v>
      </c>
      <c r="D396" s="22" t="s">
        <v>833</v>
      </c>
      <c r="E396" s="15" t="s">
        <v>834</v>
      </c>
      <c r="F396" s="60" t="s">
        <v>49</v>
      </c>
      <c r="G396" s="60" t="s">
        <v>50</v>
      </c>
      <c r="H396" s="60" t="s">
        <v>51</v>
      </c>
      <c r="I396" s="60" t="s">
        <v>18</v>
      </c>
      <c r="J396" s="61"/>
    </row>
    <row r="397" ht="409.5" customHeight="1" spans="1:10">
      <c r="A397" s="60">
        <v>394</v>
      </c>
      <c r="B397" s="60" t="s">
        <v>46</v>
      </c>
      <c r="C397" s="60" t="s">
        <v>12</v>
      </c>
      <c r="D397" s="22" t="s">
        <v>835</v>
      </c>
      <c r="E397" s="15" t="s">
        <v>836</v>
      </c>
      <c r="F397" s="60" t="s">
        <v>49</v>
      </c>
      <c r="G397" s="60" t="s">
        <v>50</v>
      </c>
      <c r="H397" s="60" t="s">
        <v>51</v>
      </c>
      <c r="I397" s="60" t="s">
        <v>18</v>
      </c>
      <c r="J397" s="61"/>
    </row>
    <row r="398" ht="409.5" customHeight="1" spans="1:10">
      <c r="A398" s="60">
        <v>395</v>
      </c>
      <c r="B398" s="60" t="s">
        <v>46</v>
      </c>
      <c r="C398" s="60" t="s">
        <v>12</v>
      </c>
      <c r="D398" s="22" t="s">
        <v>837</v>
      </c>
      <c r="E398" s="15" t="s">
        <v>838</v>
      </c>
      <c r="F398" s="60" t="s">
        <v>49</v>
      </c>
      <c r="G398" s="60" t="s">
        <v>50</v>
      </c>
      <c r="H398" s="60" t="s">
        <v>51</v>
      </c>
      <c r="I398" s="60" t="s">
        <v>18</v>
      </c>
      <c r="J398" s="61"/>
    </row>
    <row r="399" ht="409.5" customHeight="1" spans="1:10">
      <c r="A399" s="60">
        <v>396</v>
      </c>
      <c r="B399" s="60" t="s">
        <v>46</v>
      </c>
      <c r="C399" s="60" t="s">
        <v>12</v>
      </c>
      <c r="D399" s="22" t="s">
        <v>839</v>
      </c>
      <c r="E399" s="15" t="s">
        <v>840</v>
      </c>
      <c r="F399" s="60" t="s">
        <v>49</v>
      </c>
      <c r="G399" s="60" t="s">
        <v>50</v>
      </c>
      <c r="H399" s="60" t="s">
        <v>51</v>
      </c>
      <c r="I399" s="60" t="s">
        <v>18</v>
      </c>
      <c r="J399" s="61"/>
    </row>
    <row r="400" ht="409.5" customHeight="1" spans="1:10">
      <c r="A400" s="60">
        <v>397</v>
      </c>
      <c r="B400" s="60" t="s">
        <v>46</v>
      </c>
      <c r="C400" s="60" t="s">
        <v>12</v>
      </c>
      <c r="D400" s="22" t="s">
        <v>841</v>
      </c>
      <c r="E400" s="15" t="s">
        <v>842</v>
      </c>
      <c r="F400" s="60" t="s">
        <v>49</v>
      </c>
      <c r="G400" s="60" t="s">
        <v>50</v>
      </c>
      <c r="H400" s="60" t="s">
        <v>51</v>
      </c>
      <c r="I400" s="60" t="s">
        <v>18</v>
      </c>
      <c r="J400" s="61"/>
    </row>
    <row r="401" ht="409.5" customHeight="1" spans="1:10">
      <c r="A401" s="60">
        <v>398</v>
      </c>
      <c r="B401" s="60" t="s">
        <v>46</v>
      </c>
      <c r="C401" s="60" t="s">
        <v>12</v>
      </c>
      <c r="D401" s="22" t="s">
        <v>843</v>
      </c>
      <c r="E401" s="15" t="s">
        <v>844</v>
      </c>
      <c r="F401" s="60" t="s">
        <v>49</v>
      </c>
      <c r="G401" s="60" t="s">
        <v>50</v>
      </c>
      <c r="H401" s="60" t="s">
        <v>51</v>
      </c>
      <c r="I401" s="60" t="s">
        <v>18</v>
      </c>
      <c r="J401" s="61"/>
    </row>
    <row r="402" ht="409.5" customHeight="1" spans="1:10">
      <c r="A402" s="60">
        <v>399</v>
      </c>
      <c r="B402" s="60" t="s">
        <v>46</v>
      </c>
      <c r="C402" s="60" t="s">
        <v>12</v>
      </c>
      <c r="D402" s="22" t="s">
        <v>845</v>
      </c>
      <c r="E402" s="15" t="s">
        <v>846</v>
      </c>
      <c r="F402" s="60" t="s">
        <v>49</v>
      </c>
      <c r="G402" s="60" t="s">
        <v>50</v>
      </c>
      <c r="H402" s="60" t="s">
        <v>51</v>
      </c>
      <c r="I402" s="60" t="s">
        <v>18</v>
      </c>
      <c r="J402" s="61"/>
    </row>
    <row r="403" ht="409.5" customHeight="1" spans="1:10">
      <c r="A403" s="60">
        <v>400</v>
      </c>
      <c r="B403" s="60" t="s">
        <v>46</v>
      </c>
      <c r="C403" s="60" t="s">
        <v>12</v>
      </c>
      <c r="D403" s="22" t="s">
        <v>847</v>
      </c>
      <c r="E403" s="15" t="s">
        <v>848</v>
      </c>
      <c r="F403" s="60" t="s">
        <v>49</v>
      </c>
      <c r="G403" s="60" t="s">
        <v>50</v>
      </c>
      <c r="H403" s="60" t="s">
        <v>51</v>
      </c>
      <c r="I403" s="60" t="s">
        <v>18</v>
      </c>
      <c r="J403" s="61"/>
    </row>
    <row r="404" ht="409.5" customHeight="1" spans="1:10">
      <c r="A404" s="60">
        <v>401</v>
      </c>
      <c r="B404" s="60" t="s">
        <v>46</v>
      </c>
      <c r="C404" s="60" t="s">
        <v>12</v>
      </c>
      <c r="D404" s="22" t="s">
        <v>849</v>
      </c>
      <c r="E404" s="15" t="s">
        <v>850</v>
      </c>
      <c r="F404" s="60" t="s">
        <v>49</v>
      </c>
      <c r="G404" s="60" t="s">
        <v>50</v>
      </c>
      <c r="H404" s="60" t="s">
        <v>51</v>
      </c>
      <c r="I404" s="60" t="s">
        <v>18</v>
      </c>
      <c r="J404" s="61"/>
    </row>
    <row r="405" ht="409.5" customHeight="1" spans="1:10">
      <c r="A405" s="60">
        <v>402</v>
      </c>
      <c r="B405" s="60" t="s">
        <v>46</v>
      </c>
      <c r="C405" s="60" t="s">
        <v>12</v>
      </c>
      <c r="D405" s="22" t="s">
        <v>851</v>
      </c>
      <c r="E405" s="15" t="s">
        <v>852</v>
      </c>
      <c r="F405" s="60" t="s">
        <v>49</v>
      </c>
      <c r="G405" s="60" t="s">
        <v>50</v>
      </c>
      <c r="H405" s="60" t="s">
        <v>51</v>
      </c>
      <c r="I405" s="60" t="s">
        <v>18</v>
      </c>
      <c r="J405" s="61"/>
    </row>
    <row r="406" ht="409.5" customHeight="1" spans="1:10">
      <c r="A406" s="60">
        <v>403</v>
      </c>
      <c r="B406" s="60" t="s">
        <v>46</v>
      </c>
      <c r="C406" s="60" t="s">
        <v>12</v>
      </c>
      <c r="D406" s="22" t="s">
        <v>853</v>
      </c>
      <c r="E406" s="15" t="s">
        <v>854</v>
      </c>
      <c r="F406" s="60" t="s">
        <v>49</v>
      </c>
      <c r="G406" s="60" t="s">
        <v>50</v>
      </c>
      <c r="H406" s="60" t="s">
        <v>51</v>
      </c>
      <c r="I406" s="60" t="s">
        <v>18</v>
      </c>
      <c r="J406" s="61"/>
    </row>
    <row r="407" ht="409.5" customHeight="1" spans="1:10">
      <c r="A407" s="60">
        <v>404</v>
      </c>
      <c r="B407" s="60" t="s">
        <v>46</v>
      </c>
      <c r="C407" s="60" t="s">
        <v>12</v>
      </c>
      <c r="D407" s="22" t="s">
        <v>855</v>
      </c>
      <c r="E407" s="15" t="s">
        <v>856</v>
      </c>
      <c r="F407" s="60" t="s">
        <v>49</v>
      </c>
      <c r="G407" s="60" t="s">
        <v>50</v>
      </c>
      <c r="H407" s="60" t="s">
        <v>51</v>
      </c>
      <c r="I407" s="60" t="s">
        <v>18</v>
      </c>
      <c r="J407" s="61"/>
    </row>
    <row r="408" ht="409.5" customHeight="1" spans="1:10">
      <c r="A408" s="60">
        <v>405</v>
      </c>
      <c r="B408" s="60" t="s">
        <v>46</v>
      </c>
      <c r="C408" s="60" t="s">
        <v>12</v>
      </c>
      <c r="D408" s="22" t="s">
        <v>857</v>
      </c>
      <c r="E408" s="15" t="s">
        <v>858</v>
      </c>
      <c r="F408" s="60" t="s">
        <v>49</v>
      </c>
      <c r="G408" s="60" t="s">
        <v>50</v>
      </c>
      <c r="H408" s="60" t="s">
        <v>51</v>
      </c>
      <c r="I408" s="60" t="s">
        <v>18</v>
      </c>
      <c r="J408" s="61"/>
    </row>
    <row r="409" ht="409.5" customHeight="1" spans="1:10">
      <c r="A409" s="60">
        <v>406</v>
      </c>
      <c r="B409" s="60" t="s">
        <v>46</v>
      </c>
      <c r="C409" s="60" t="s">
        <v>12</v>
      </c>
      <c r="D409" s="22" t="s">
        <v>859</v>
      </c>
      <c r="E409" s="15" t="s">
        <v>860</v>
      </c>
      <c r="F409" s="60" t="s">
        <v>49</v>
      </c>
      <c r="G409" s="60" t="s">
        <v>50</v>
      </c>
      <c r="H409" s="60" t="s">
        <v>51</v>
      </c>
      <c r="I409" s="60" t="s">
        <v>18</v>
      </c>
      <c r="J409" s="61"/>
    </row>
    <row r="410" ht="409.5" customHeight="1" spans="1:10">
      <c r="A410" s="60">
        <v>407</v>
      </c>
      <c r="B410" s="60" t="s">
        <v>46</v>
      </c>
      <c r="C410" s="60" t="s">
        <v>12</v>
      </c>
      <c r="D410" s="22" t="s">
        <v>861</v>
      </c>
      <c r="E410" s="15" t="s">
        <v>862</v>
      </c>
      <c r="F410" s="60" t="s">
        <v>49</v>
      </c>
      <c r="G410" s="60" t="s">
        <v>50</v>
      </c>
      <c r="H410" s="60" t="s">
        <v>51</v>
      </c>
      <c r="I410" s="60" t="s">
        <v>18</v>
      </c>
      <c r="J410" s="61"/>
    </row>
    <row r="411" ht="409.5" customHeight="1" spans="1:10">
      <c r="A411" s="60">
        <v>408</v>
      </c>
      <c r="B411" s="60" t="s">
        <v>46</v>
      </c>
      <c r="C411" s="60" t="s">
        <v>12</v>
      </c>
      <c r="D411" s="22" t="s">
        <v>863</v>
      </c>
      <c r="E411" s="15" t="s">
        <v>864</v>
      </c>
      <c r="F411" s="60" t="s">
        <v>49</v>
      </c>
      <c r="G411" s="60" t="s">
        <v>50</v>
      </c>
      <c r="H411" s="60" t="s">
        <v>51</v>
      </c>
      <c r="I411" s="60" t="s">
        <v>18</v>
      </c>
      <c r="J411" s="61"/>
    </row>
    <row r="412" ht="409.5" customHeight="1" spans="1:10">
      <c r="A412" s="60">
        <v>409</v>
      </c>
      <c r="B412" s="60" t="s">
        <v>46</v>
      </c>
      <c r="C412" s="60" t="s">
        <v>12</v>
      </c>
      <c r="D412" s="22" t="s">
        <v>865</v>
      </c>
      <c r="E412" s="15" t="s">
        <v>866</v>
      </c>
      <c r="F412" s="60" t="s">
        <v>49</v>
      </c>
      <c r="G412" s="60" t="s">
        <v>50</v>
      </c>
      <c r="H412" s="60" t="s">
        <v>51</v>
      </c>
      <c r="I412" s="60" t="s">
        <v>18</v>
      </c>
      <c r="J412" s="61"/>
    </row>
    <row r="413" ht="409.5" customHeight="1" spans="1:10">
      <c r="A413" s="60">
        <v>410</v>
      </c>
      <c r="B413" s="60" t="s">
        <v>46</v>
      </c>
      <c r="C413" s="60" t="s">
        <v>12</v>
      </c>
      <c r="D413" s="22" t="s">
        <v>867</v>
      </c>
      <c r="E413" s="15" t="s">
        <v>868</v>
      </c>
      <c r="F413" s="60" t="s">
        <v>49</v>
      </c>
      <c r="G413" s="60" t="s">
        <v>50</v>
      </c>
      <c r="H413" s="60" t="s">
        <v>51</v>
      </c>
      <c r="I413" s="60" t="s">
        <v>18</v>
      </c>
      <c r="J413" s="61"/>
    </row>
    <row r="414" ht="409.5" customHeight="1" spans="1:10">
      <c r="A414" s="60">
        <v>411</v>
      </c>
      <c r="B414" s="60" t="s">
        <v>46</v>
      </c>
      <c r="C414" s="60" t="s">
        <v>12</v>
      </c>
      <c r="D414" s="22" t="s">
        <v>869</v>
      </c>
      <c r="E414" s="15" t="s">
        <v>870</v>
      </c>
      <c r="F414" s="60" t="s">
        <v>49</v>
      </c>
      <c r="G414" s="60" t="s">
        <v>50</v>
      </c>
      <c r="H414" s="60" t="s">
        <v>51</v>
      </c>
      <c r="I414" s="60" t="s">
        <v>18</v>
      </c>
      <c r="J414" s="61"/>
    </row>
    <row r="415" ht="409.5" customHeight="1" spans="1:10">
      <c r="A415" s="60">
        <v>412</v>
      </c>
      <c r="B415" s="60" t="s">
        <v>46</v>
      </c>
      <c r="C415" s="60" t="s">
        <v>12</v>
      </c>
      <c r="D415" s="22" t="s">
        <v>871</v>
      </c>
      <c r="E415" s="15" t="s">
        <v>872</v>
      </c>
      <c r="F415" s="60" t="s">
        <v>49</v>
      </c>
      <c r="G415" s="60" t="s">
        <v>50</v>
      </c>
      <c r="H415" s="60" t="s">
        <v>51</v>
      </c>
      <c r="I415" s="60" t="s">
        <v>18</v>
      </c>
      <c r="J415" s="61"/>
    </row>
    <row r="416" ht="409.5" customHeight="1" spans="1:10">
      <c r="A416" s="60">
        <v>413</v>
      </c>
      <c r="B416" s="60" t="s">
        <v>46</v>
      </c>
      <c r="C416" s="60" t="s">
        <v>12</v>
      </c>
      <c r="D416" s="22" t="s">
        <v>873</v>
      </c>
      <c r="E416" s="15" t="s">
        <v>874</v>
      </c>
      <c r="F416" s="60" t="s">
        <v>49</v>
      </c>
      <c r="G416" s="60" t="s">
        <v>50</v>
      </c>
      <c r="H416" s="60" t="s">
        <v>51</v>
      </c>
      <c r="I416" s="60" t="s">
        <v>18</v>
      </c>
      <c r="J416" s="61"/>
    </row>
    <row r="417" ht="409.5" customHeight="1" spans="1:10">
      <c r="A417" s="60">
        <v>414</v>
      </c>
      <c r="B417" s="60" t="s">
        <v>46</v>
      </c>
      <c r="C417" s="60" t="s">
        <v>12</v>
      </c>
      <c r="D417" s="22" t="s">
        <v>875</v>
      </c>
      <c r="E417" s="15" t="s">
        <v>876</v>
      </c>
      <c r="F417" s="60" t="s">
        <v>49</v>
      </c>
      <c r="G417" s="60" t="s">
        <v>50</v>
      </c>
      <c r="H417" s="60" t="s">
        <v>51</v>
      </c>
      <c r="I417" s="60" t="s">
        <v>18</v>
      </c>
      <c r="J417" s="61"/>
    </row>
    <row r="418" ht="409.5" customHeight="1" spans="1:10">
      <c r="A418" s="60">
        <v>415</v>
      </c>
      <c r="B418" s="60" t="s">
        <v>46</v>
      </c>
      <c r="C418" s="60" t="s">
        <v>12</v>
      </c>
      <c r="D418" s="22" t="s">
        <v>877</v>
      </c>
      <c r="E418" s="15" t="s">
        <v>878</v>
      </c>
      <c r="F418" s="60" t="s">
        <v>49</v>
      </c>
      <c r="G418" s="60" t="s">
        <v>50</v>
      </c>
      <c r="H418" s="60" t="s">
        <v>51</v>
      </c>
      <c r="I418" s="60" t="s">
        <v>18</v>
      </c>
      <c r="J418" s="61"/>
    </row>
    <row r="419" ht="409.5" customHeight="1" spans="1:10">
      <c r="A419" s="60">
        <v>416</v>
      </c>
      <c r="B419" s="60" t="s">
        <v>46</v>
      </c>
      <c r="C419" s="60" t="s">
        <v>12</v>
      </c>
      <c r="D419" s="22" t="s">
        <v>879</v>
      </c>
      <c r="E419" s="22" t="s">
        <v>880</v>
      </c>
      <c r="F419" s="60" t="s">
        <v>49</v>
      </c>
      <c r="G419" s="60" t="s">
        <v>50</v>
      </c>
      <c r="H419" s="60" t="s">
        <v>51</v>
      </c>
      <c r="I419" s="60" t="s">
        <v>18</v>
      </c>
      <c r="J419" s="61"/>
    </row>
    <row r="420" ht="409" customHeight="1" spans="1:10">
      <c r="A420" s="60">
        <v>417</v>
      </c>
      <c r="B420" s="60" t="s">
        <v>46</v>
      </c>
      <c r="C420" s="60" t="s">
        <v>12</v>
      </c>
      <c r="D420" s="22" t="s">
        <v>881</v>
      </c>
      <c r="E420" s="22" t="s">
        <v>882</v>
      </c>
      <c r="F420" s="60" t="s">
        <v>49</v>
      </c>
      <c r="G420" s="60" t="s">
        <v>50</v>
      </c>
      <c r="H420" s="60" t="s">
        <v>51</v>
      </c>
      <c r="I420" s="60" t="s">
        <v>18</v>
      </c>
      <c r="J420" s="61"/>
    </row>
    <row r="421" ht="409.5" customHeight="1" spans="1:10">
      <c r="A421" s="60">
        <v>418</v>
      </c>
      <c r="B421" s="60" t="s">
        <v>46</v>
      </c>
      <c r="C421" s="60" t="s">
        <v>12</v>
      </c>
      <c r="D421" s="22" t="s">
        <v>883</v>
      </c>
      <c r="E421" s="15" t="s">
        <v>884</v>
      </c>
      <c r="F421" s="60" t="s">
        <v>49</v>
      </c>
      <c r="G421" s="60" t="s">
        <v>50</v>
      </c>
      <c r="H421" s="60" t="s">
        <v>51</v>
      </c>
      <c r="I421" s="60" t="s">
        <v>18</v>
      </c>
      <c r="J421" s="61"/>
    </row>
    <row r="422" ht="409.5" customHeight="1" spans="1:10">
      <c r="A422" s="60">
        <v>419</v>
      </c>
      <c r="B422" s="60" t="s">
        <v>46</v>
      </c>
      <c r="C422" s="60" t="s">
        <v>12</v>
      </c>
      <c r="D422" s="22" t="s">
        <v>885</v>
      </c>
      <c r="E422" s="15" t="s">
        <v>886</v>
      </c>
      <c r="F422" s="60" t="s">
        <v>49</v>
      </c>
      <c r="G422" s="60" t="s">
        <v>50</v>
      </c>
      <c r="H422" s="60" t="s">
        <v>51</v>
      </c>
      <c r="I422" s="60" t="s">
        <v>18</v>
      </c>
      <c r="J422" s="61"/>
    </row>
    <row r="423" ht="409.5" customHeight="1" spans="1:10">
      <c r="A423" s="60">
        <v>420</v>
      </c>
      <c r="B423" s="60" t="s">
        <v>46</v>
      </c>
      <c r="C423" s="60" t="s">
        <v>12</v>
      </c>
      <c r="D423" s="22" t="s">
        <v>887</v>
      </c>
      <c r="E423" s="15" t="s">
        <v>888</v>
      </c>
      <c r="F423" s="60" t="s">
        <v>49</v>
      </c>
      <c r="G423" s="60" t="s">
        <v>50</v>
      </c>
      <c r="H423" s="60" t="s">
        <v>51</v>
      </c>
      <c r="I423" s="60" t="s">
        <v>18</v>
      </c>
      <c r="J423" s="61"/>
    </row>
    <row r="424" ht="409.5" customHeight="1" spans="1:10">
      <c r="A424" s="60">
        <v>421</v>
      </c>
      <c r="B424" s="60" t="s">
        <v>46</v>
      </c>
      <c r="C424" s="60" t="s">
        <v>12</v>
      </c>
      <c r="D424" s="22" t="s">
        <v>889</v>
      </c>
      <c r="E424" s="15" t="s">
        <v>890</v>
      </c>
      <c r="F424" s="60" t="s">
        <v>49</v>
      </c>
      <c r="G424" s="60" t="s">
        <v>50</v>
      </c>
      <c r="H424" s="60" t="s">
        <v>51</v>
      </c>
      <c r="I424" s="60" t="s">
        <v>18</v>
      </c>
      <c r="J424" s="61"/>
    </row>
    <row r="425" ht="409.5" customHeight="1" spans="1:10">
      <c r="A425" s="60">
        <v>422</v>
      </c>
      <c r="B425" s="60" t="s">
        <v>46</v>
      </c>
      <c r="C425" s="60" t="s">
        <v>12</v>
      </c>
      <c r="D425" s="22" t="s">
        <v>891</v>
      </c>
      <c r="E425" s="15" t="s">
        <v>892</v>
      </c>
      <c r="F425" s="60" t="s">
        <v>49</v>
      </c>
      <c r="G425" s="60" t="s">
        <v>50</v>
      </c>
      <c r="H425" s="60" t="s">
        <v>51</v>
      </c>
      <c r="I425" s="60" t="s">
        <v>18</v>
      </c>
      <c r="J425" s="61"/>
    </row>
    <row r="426" ht="409.5" customHeight="1" spans="1:10">
      <c r="A426" s="60">
        <v>423</v>
      </c>
      <c r="B426" s="60" t="s">
        <v>46</v>
      </c>
      <c r="C426" s="60" t="s">
        <v>12</v>
      </c>
      <c r="D426" s="22" t="s">
        <v>893</v>
      </c>
      <c r="E426" s="15" t="s">
        <v>894</v>
      </c>
      <c r="F426" s="60" t="s">
        <v>49</v>
      </c>
      <c r="G426" s="60" t="s">
        <v>50</v>
      </c>
      <c r="H426" s="60" t="s">
        <v>51</v>
      </c>
      <c r="I426" s="60" t="s">
        <v>18</v>
      </c>
      <c r="J426" s="61"/>
    </row>
    <row r="427" ht="409.5" customHeight="1" spans="1:10">
      <c r="A427" s="60">
        <v>424</v>
      </c>
      <c r="B427" s="60" t="s">
        <v>46</v>
      </c>
      <c r="C427" s="60" t="s">
        <v>12</v>
      </c>
      <c r="D427" s="22" t="s">
        <v>895</v>
      </c>
      <c r="E427" s="15" t="s">
        <v>896</v>
      </c>
      <c r="F427" s="60" t="s">
        <v>49</v>
      </c>
      <c r="G427" s="60" t="s">
        <v>50</v>
      </c>
      <c r="H427" s="60" t="s">
        <v>51</v>
      </c>
      <c r="I427" s="60" t="s">
        <v>18</v>
      </c>
      <c r="J427" s="61"/>
    </row>
    <row r="428" ht="409.5" customHeight="1" spans="1:10">
      <c r="A428" s="60">
        <v>425</v>
      </c>
      <c r="B428" s="60" t="s">
        <v>46</v>
      </c>
      <c r="C428" s="60" t="s">
        <v>12</v>
      </c>
      <c r="D428" s="22" t="s">
        <v>897</v>
      </c>
      <c r="E428" s="15" t="s">
        <v>898</v>
      </c>
      <c r="F428" s="60" t="s">
        <v>49</v>
      </c>
      <c r="G428" s="60" t="s">
        <v>50</v>
      </c>
      <c r="H428" s="60" t="s">
        <v>51</v>
      </c>
      <c r="I428" s="60" t="s">
        <v>18</v>
      </c>
      <c r="J428" s="61"/>
    </row>
    <row r="429" ht="409.5" customHeight="1" spans="1:10">
      <c r="A429" s="60">
        <v>426</v>
      </c>
      <c r="B429" s="60" t="s">
        <v>46</v>
      </c>
      <c r="C429" s="60" t="s">
        <v>12</v>
      </c>
      <c r="D429" s="22" t="s">
        <v>899</v>
      </c>
      <c r="E429" s="15" t="s">
        <v>900</v>
      </c>
      <c r="F429" s="60" t="s">
        <v>49</v>
      </c>
      <c r="G429" s="60" t="s">
        <v>50</v>
      </c>
      <c r="H429" s="60" t="s">
        <v>51</v>
      </c>
      <c r="I429" s="60" t="s">
        <v>18</v>
      </c>
      <c r="J429" s="61"/>
    </row>
    <row r="430" ht="409.5" customHeight="1" spans="1:10">
      <c r="A430" s="60">
        <v>427</v>
      </c>
      <c r="B430" s="60" t="s">
        <v>46</v>
      </c>
      <c r="C430" s="60" t="s">
        <v>12</v>
      </c>
      <c r="D430" s="22" t="s">
        <v>901</v>
      </c>
      <c r="E430" s="15" t="s">
        <v>902</v>
      </c>
      <c r="F430" s="60" t="s">
        <v>49</v>
      </c>
      <c r="G430" s="60" t="s">
        <v>50</v>
      </c>
      <c r="H430" s="60" t="s">
        <v>51</v>
      </c>
      <c r="I430" s="60" t="s">
        <v>18</v>
      </c>
      <c r="J430" s="61"/>
    </row>
    <row r="431" ht="409.5" customHeight="1" spans="1:10">
      <c r="A431" s="60">
        <v>428</v>
      </c>
      <c r="B431" s="60" t="s">
        <v>46</v>
      </c>
      <c r="C431" s="60" t="s">
        <v>12</v>
      </c>
      <c r="D431" s="15" t="s">
        <v>903</v>
      </c>
      <c r="E431" s="15" t="s">
        <v>904</v>
      </c>
      <c r="F431" s="60" t="s">
        <v>49</v>
      </c>
      <c r="G431" s="60" t="s">
        <v>50</v>
      </c>
      <c r="H431" s="60" t="s">
        <v>51</v>
      </c>
      <c r="I431" s="60" t="s">
        <v>18</v>
      </c>
      <c r="J431" s="61"/>
    </row>
    <row r="432" ht="409.5" customHeight="1" spans="1:10">
      <c r="A432" s="60">
        <v>429</v>
      </c>
      <c r="B432" s="60" t="s">
        <v>46</v>
      </c>
      <c r="C432" s="60" t="s">
        <v>12</v>
      </c>
      <c r="D432" s="22" t="s">
        <v>905</v>
      </c>
      <c r="E432" s="15" t="s">
        <v>906</v>
      </c>
      <c r="F432" s="60" t="s">
        <v>49</v>
      </c>
      <c r="G432" s="60" t="s">
        <v>50</v>
      </c>
      <c r="H432" s="60" t="s">
        <v>51</v>
      </c>
      <c r="I432" s="60" t="s">
        <v>18</v>
      </c>
      <c r="J432" s="61"/>
    </row>
    <row r="433" ht="409.5" customHeight="1" spans="1:10">
      <c r="A433" s="60">
        <v>430</v>
      </c>
      <c r="B433" s="60" t="s">
        <v>46</v>
      </c>
      <c r="C433" s="60" t="s">
        <v>12</v>
      </c>
      <c r="D433" s="22" t="s">
        <v>907</v>
      </c>
      <c r="E433" s="15" t="s">
        <v>908</v>
      </c>
      <c r="F433" s="60" t="s">
        <v>49</v>
      </c>
      <c r="G433" s="60" t="s">
        <v>50</v>
      </c>
      <c r="H433" s="60" t="s">
        <v>51</v>
      </c>
      <c r="I433" s="60" t="s">
        <v>18</v>
      </c>
      <c r="J433" s="61"/>
    </row>
    <row r="434" ht="409.5" customHeight="1" spans="1:10">
      <c r="A434" s="60">
        <v>431</v>
      </c>
      <c r="B434" s="60" t="s">
        <v>46</v>
      </c>
      <c r="C434" s="60" t="s">
        <v>12</v>
      </c>
      <c r="D434" s="22" t="s">
        <v>909</v>
      </c>
      <c r="E434" s="15" t="s">
        <v>910</v>
      </c>
      <c r="F434" s="60" t="s">
        <v>49</v>
      </c>
      <c r="G434" s="60" t="s">
        <v>50</v>
      </c>
      <c r="H434" s="60" t="s">
        <v>51</v>
      </c>
      <c r="I434" s="60" t="s">
        <v>18</v>
      </c>
      <c r="J434" s="61"/>
    </row>
    <row r="435" ht="409.5" customHeight="1" spans="1:10">
      <c r="A435" s="60">
        <v>432</v>
      </c>
      <c r="B435" s="60" t="s">
        <v>46</v>
      </c>
      <c r="C435" s="60" t="s">
        <v>12</v>
      </c>
      <c r="D435" s="22" t="s">
        <v>911</v>
      </c>
      <c r="E435" s="15" t="s">
        <v>912</v>
      </c>
      <c r="F435" s="60" t="s">
        <v>49</v>
      </c>
      <c r="G435" s="60" t="s">
        <v>50</v>
      </c>
      <c r="H435" s="60" t="s">
        <v>51</v>
      </c>
      <c r="I435" s="60" t="s">
        <v>18</v>
      </c>
      <c r="J435" s="61"/>
    </row>
    <row r="436" ht="409.5" customHeight="1" spans="1:10">
      <c r="A436" s="60">
        <v>433</v>
      </c>
      <c r="B436" s="60" t="s">
        <v>46</v>
      </c>
      <c r="C436" s="60" t="s">
        <v>12</v>
      </c>
      <c r="D436" s="22" t="s">
        <v>913</v>
      </c>
      <c r="E436" s="15" t="s">
        <v>914</v>
      </c>
      <c r="F436" s="60" t="s">
        <v>49</v>
      </c>
      <c r="G436" s="60" t="s">
        <v>50</v>
      </c>
      <c r="H436" s="60" t="s">
        <v>51</v>
      </c>
      <c r="I436" s="60" t="s">
        <v>18</v>
      </c>
      <c r="J436" s="61"/>
    </row>
    <row r="437" ht="409.5" customHeight="1" spans="1:10">
      <c r="A437" s="60">
        <v>434</v>
      </c>
      <c r="B437" s="60" t="s">
        <v>46</v>
      </c>
      <c r="C437" s="60" t="s">
        <v>12</v>
      </c>
      <c r="D437" s="22" t="s">
        <v>915</v>
      </c>
      <c r="E437" s="15" t="s">
        <v>916</v>
      </c>
      <c r="F437" s="60" t="s">
        <v>49</v>
      </c>
      <c r="G437" s="60" t="s">
        <v>50</v>
      </c>
      <c r="H437" s="60" t="s">
        <v>51</v>
      </c>
      <c r="I437" s="60" t="s">
        <v>18</v>
      </c>
      <c r="J437" s="61"/>
    </row>
    <row r="438" ht="409.5" customHeight="1" spans="1:10">
      <c r="A438" s="60">
        <v>435</v>
      </c>
      <c r="B438" s="60" t="s">
        <v>46</v>
      </c>
      <c r="C438" s="60" t="s">
        <v>12</v>
      </c>
      <c r="D438" s="22" t="s">
        <v>917</v>
      </c>
      <c r="E438" s="15" t="s">
        <v>918</v>
      </c>
      <c r="F438" s="60" t="s">
        <v>49</v>
      </c>
      <c r="G438" s="60" t="s">
        <v>50</v>
      </c>
      <c r="H438" s="60" t="s">
        <v>51</v>
      </c>
      <c r="I438" s="60" t="s">
        <v>18</v>
      </c>
      <c r="J438" s="61"/>
    </row>
    <row r="439" ht="409.5" customHeight="1" spans="1:10">
      <c r="A439" s="60">
        <v>436</v>
      </c>
      <c r="B439" s="60" t="s">
        <v>46</v>
      </c>
      <c r="C439" s="60" t="s">
        <v>12</v>
      </c>
      <c r="D439" s="22" t="s">
        <v>919</v>
      </c>
      <c r="E439" s="15" t="s">
        <v>920</v>
      </c>
      <c r="F439" s="60" t="s">
        <v>49</v>
      </c>
      <c r="G439" s="60" t="s">
        <v>50</v>
      </c>
      <c r="H439" s="60" t="s">
        <v>51</v>
      </c>
      <c r="I439" s="60" t="s">
        <v>18</v>
      </c>
      <c r="J439" s="61"/>
    </row>
    <row r="440" ht="409.5" customHeight="1" spans="1:10">
      <c r="A440" s="60">
        <v>437</v>
      </c>
      <c r="B440" s="60" t="s">
        <v>46</v>
      </c>
      <c r="C440" s="60" t="s">
        <v>12</v>
      </c>
      <c r="D440" s="22" t="s">
        <v>921</v>
      </c>
      <c r="E440" s="15" t="s">
        <v>922</v>
      </c>
      <c r="F440" s="60" t="s">
        <v>49</v>
      </c>
      <c r="G440" s="60" t="s">
        <v>50</v>
      </c>
      <c r="H440" s="60" t="s">
        <v>51</v>
      </c>
      <c r="I440" s="60" t="s">
        <v>18</v>
      </c>
      <c r="J440" s="61"/>
    </row>
    <row r="441" ht="409.5" customHeight="1" spans="1:10">
      <c r="A441" s="60">
        <v>438</v>
      </c>
      <c r="B441" s="60" t="s">
        <v>46</v>
      </c>
      <c r="C441" s="60" t="s">
        <v>12</v>
      </c>
      <c r="D441" s="22" t="s">
        <v>923</v>
      </c>
      <c r="E441" s="15" t="s">
        <v>924</v>
      </c>
      <c r="F441" s="60" t="s">
        <v>49</v>
      </c>
      <c r="G441" s="60" t="s">
        <v>50</v>
      </c>
      <c r="H441" s="60" t="s">
        <v>51</v>
      </c>
      <c r="I441" s="60" t="s">
        <v>18</v>
      </c>
      <c r="J441" s="61"/>
    </row>
    <row r="442" ht="409.5" customHeight="1" spans="1:10">
      <c r="A442" s="60">
        <v>439</v>
      </c>
      <c r="B442" s="60" t="s">
        <v>46</v>
      </c>
      <c r="C442" s="60" t="s">
        <v>12</v>
      </c>
      <c r="D442" s="22" t="s">
        <v>925</v>
      </c>
      <c r="E442" s="15" t="s">
        <v>926</v>
      </c>
      <c r="F442" s="60" t="s">
        <v>49</v>
      </c>
      <c r="G442" s="60" t="s">
        <v>50</v>
      </c>
      <c r="H442" s="60" t="s">
        <v>51</v>
      </c>
      <c r="I442" s="60" t="s">
        <v>18</v>
      </c>
      <c r="J442" s="61"/>
    </row>
    <row r="443" ht="409.5" customHeight="1" spans="1:10">
      <c r="A443" s="60">
        <v>440</v>
      </c>
      <c r="B443" s="60" t="s">
        <v>46</v>
      </c>
      <c r="C443" s="60" t="s">
        <v>12</v>
      </c>
      <c r="D443" s="22" t="s">
        <v>927</v>
      </c>
      <c r="E443" s="15" t="s">
        <v>928</v>
      </c>
      <c r="F443" s="60" t="s">
        <v>49</v>
      </c>
      <c r="G443" s="60" t="s">
        <v>50</v>
      </c>
      <c r="H443" s="60" t="s">
        <v>51</v>
      </c>
      <c r="I443" s="60" t="s">
        <v>18</v>
      </c>
      <c r="J443" s="61"/>
    </row>
    <row r="444" ht="409.5" customHeight="1" spans="1:10">
      <c r="A444" s="60">
        <v>441</v>
      </c>
      <c r="B444" s="60" t="s">
        <v>46</v>
      </c>
      <c r="C444" s="60" t="s">
        <v>12</v>
      </c>
      <c r="D444" s="22" t="s">
        <v>929</v>
      </c>
      <c r="E444" s="15" t="s">
        <v>930</v>
      </c>
      <c r="F444" s="60" t="s">
        <v>49</v>
      </c>
      <c r="G444" s="60" t="s">
        <v>50</v>
      </c>
      <c r="H444" s="60" t="s">
        <v>51</v>
      </c>
      <c r="I444" s="60" t="s">
        <v>18</v>
      </c>
      <c r="J444" s="61"/>
    </row>
    <row r="445" ht="409.5" customHeight="1" spans="1:10">
      <c r="A445" s="60">
        <v>442</v>
      </c>
      <c r="B445" s="60" t="s">
        <v>46</v>
      </c>
      <c r="C445" s="60" t="s">
        <v>12</v>
      </c>
      <c r="D445" s="22" t="s">
        <v>931</v>
      </c>
      <c r="E445" s="15" t="s">
        <v>932</v>
      </c>
      <c r="F445" s="60" t="s">
        <v>49</v>
      </c>
      <c r="G445" s="60" t="s">
        <v>50</v>
      </c>
      <c r="H445" s="60" t="s">
        <v>51</v>
      </c>
      <c r="I445" s="60" t="s">
        <v>18</v>
      </c>
      <c r="J445" s="61"/>
    </row>
    <row r="446" ht="409.5" customHeight="1" spans="1:10">
      <c r="A446" s="60">
        <v>443</v>
      </c>
      <c r="B446" s="60" t="s">
        <v>46</v>
      </c>
      <c r="C446" s="60" t="s">
        <v>12</v>
      </c>
      <c r="D446" s="22" t="s">
        <v>933</v>
      </c>
      <c r="E446" s="15" t="s">
        <v>934</v>
      </c>
      <c r="F446" s="60" t="s">
        <v>49</v>
      </c>
      <c r="G446" s="60" t="s">
        <v>50</v>
      </c>
      <c r="H446" s="60" t="s">
        <v>51</v>
      </c>
      <c r="I446" s="60" t="s">
        <v>18</v>
      </c>
      <c r="J446" s="61"/>
    </row>
    <row r="447" ht="409.5" customHeight="1" spans="1:10">
      <c r="A447" s="60">
        <v>444</v>
      </c>
      <c r="B447" s="60" t="s">
        <v>46</v>
      </c>
      <c r="C447" s="60" t="s">
        <v>12</v>
      </c>
      <c r="D447" s="22" t="s">
        <v>935</v>
      </c>
      <c r="E447" s="15" t="s">
        <v>936</v>
      </c>
      <c r="F447" s="60" t="s">
        <v>49</v>
      </c>
      <c r="G447" s="60" t="s">
        <v>50</v>
      </c>
      <c r="H447" s="60" t="s">
        <v>51</v>
      </c>
      <c r="I447" s="60" t="s">
        <v>18</v>
      </c>
      <c r="J447" s="61"/>
    </row>
    <row r="448" ht="409.5" customHeight="1" spans="1:10">
      <c r="A448" s="60">
        <v>445</v>
      </c>
      <c r="B448" s="60" t="s">
        <v>46</v>
      </c>
      <c r="C448" s="60" t="s">
        <v>12</v>
      </c>
      <c r="D448" s="22" t="s">
        <v>937</v>
      </c>
      <c r="E448" s="15" t="s">
        <v>938</v>
      </c>
      <c r="F448" s="60" t="s">
        <v>49</v>
      </c>
      <c r="G448" s="60" t="s">
        <v>50</v>
      </c>
      <c r="H448" s="60" t="s">
        <v>51</v>
      </c>
      <c r="I448" s="60" t="s">
        <v>18</v>
      </c>
      <c r="J448" s="61"/>
    </row>
    <row r="449" ht="409.5" customHeight="1" spans="1:10">
      <c r="A449" s="60">
        <v>446</v>
      </c>
      <c r="B449" s="60" t="s">
        <v>46</v>
      </c>
      <c r="C449" s="60" t="s">
        <v>12</v>
      </c>
      <c r="D449" s="22" t="s">
        <v>939</v>
      </c>
      <c r="E449" s="15" t="s">
        <v>940</v>
      </c>
      <c r="F449" s="60" t="s">
        <v>49</v>
      </c>
      <c r="G449" s="60" t="s">
        <v>50</v>
      </c>
      <c r="H449" s="60" t="s">
        <v>51</v>
      </c>
      <c r="I449" s="60" t="s">
        <v>18</v>
      </c>
      <c r="J449" s="61"/>
    </row>
    <row r="450" ht="409.5" customHeight="1" spans="1:10">
      <c r="A450" s="60">
        <v>447</v>
      </c>
      <c r="B450" s="60" t="s">
        <v>46</v>
      </c>
      <c r="C450" s="60" t="s">
        <v>12</v>
      </c>
      <c r="D450" s="22" t="s">
        <v>941</v>
      </c>
      <c r="E450" s="15" t="s">
        <v>942</v>
      </c>
      <c r="F450" s="60" t="s">
        <v>49</v>
      </c>
      <c r="G450" s="60" t="s">
        <v>50</v>
      </c>
      <c r="H450" s="60" t="s">
        <v>51</v>
      </c>
      <c r="I450" s="60" t="s">
        <v>18</v>
      </c>
      <c r="J450" s="61"/>
    </row>
    <row r="451" ht="409.5" customHeight="1" spans="1:10">
      <c r="A451" s="60">
        <v>448</v>
      </c>
      <c r="B451" s="60" t="s">
        <v>46</v>
      </c>
      <c r="C451" s="60" t="s">
        <v>12</v>
      </c>
      <c r="D451" s="22" t="s">
        <v>943</v>
      </c>
      <c r="E451" s="15" t="s">
        <v>944</v>
      </c>
      <c r="F451" s="60" t="s">
        <v>49</v>
      </c>
      <c r="G451" s="60" t="s">
        <v>50</v>
      </c>
      <c r="H451" s="60" t="s">
        <v>51</v>
      </c>
      <c r="I451" s="60" t="s">
        <v>18</v>
      </c>
      <c r="J451" s="61"/>
    </row>
    <row r="452" ht="409.5" customHeight="1" spans="1:10">
      <c r="A452" s="60">
        <v>449</v>
      </c>
      <c r="B452" s="60" t="s">
        <v>46</v>
      </c>
      <c r="C452" s="60" t="s">
        <v>12</v>
      </c>
      <c r="D452" s="22" t="s">
        <v>945</v>
      </c>
      <c r="E452" s="15" t="s">
        <v>946</v>
      </c>
      <c r="F452" s="60" t="s">
        <v>49</v>
      </c>
      <c r="G452" s="60" t="s">
        <v>50</v>
      </c>
      <c r="H452" s="60" t="s">
        <v>51</v>
      </c>
      <c r="I452" s="60" t="s">
        <v>18</v>
      </c>
      <c r="J452" s="61"/>
    </row>
    <row r="453" ht="409.5" customHeight="1" spans="1:10">
      <c r="A453" s="60">
        <v>450</v>
      </c>
      <c r="B453" s="60" t="s">
        <v>46</v>
      </c>
      <c r="C453" s="60" t="s">
        <v>12</v>
      </c>
      <c r="D453" s="22" t="s">
        <v>947</v>
      </c>
      <c r="E453" s="15" t="s">
        <v>948</v>
      </c>
      <c r="F453" s="60" t="s">
        <v>49</v>
      </c>
      <c r="G453" s="60" t="s">
        <v>50</v>
      </c>
      <c r="H453" s="60" t="s">
        <v>51</v>
      </c>
      <c r="I453" s="60" t="s">
        <v>18</v>
      </c>
      <c r="J453" s="61"/>
    </row>
    <row r="454" ht="409.5" customHeight="1" spans="1:10">
      <c r="A454" s="60">
        <v>451</v>
      </c>
      <c r="B454" s="60" t="s">
        <v>46</v>
      </c>
      <c r="C454" s="60" t="s">
        <v>12</v>
      </c>
      <c r="D454" s="22" t="s">
        <v>949</v>
      </c>
      <c r="E454" s="15" t="s">
        <v>950</v>
      </c>
      <c r="F454" s="60" t="s">
        <v>49</v>
      </c>
      <c r="G454" s="60" t="s">
        <v>50</v>
      </c>
      <c r="H454" s="60" t="s">
        <v>51</v>
      </c>
      <c r="I454" s="60" t="s">
        <v>18</v>
      </c>
      <c r="J454" s="61"/>
    </row>
    <row r="455" ht="409.5" customHeight="1" spans="1:10">
      <c r="A455" s="60">
        <v>452</v>
      </c>
      <c r="B455" s="60" t="s">
        <v>46</v>
      </c>
      <c r="C455" s="60" t="s">
        <v>12</v>
      </c>
      <c r="D455" s="22" t="s">
        <v>951</v>
      </c>
      <c r="E455" s="15" t="s">
        <v>952</v>
      </c>
      <c r="F455" s="60" t="s">
        <v>49</v>
      </c>
      <c r="G455" s="60" t="s">
        <v>50</v>
      </c>
      <c r="H455" s="60" t="s">
        <v>51</v>
      </c>
      <c r="I455" s="60" t="s">
        <v>18</v>
      </c>
      <c r="J455" s="61"/>
    </row>
    <row r="456" ht="409.5" customHeight="1" spans="1:10">
      <c r="A456" s="60">
        <v>453</v>
      </c>
      <c r="B456" s="60" t="s">
        <v>46</v>
      </c>
      <c r="C456" s="60" t="s">
        <v>12</v>
      </c>
      <c r="D456" s="22" t="s">
        <v>953</v>
      </c>
      <c r="E456" s="15" t="s">
        <v>954</v>
      </c>
      <c r="F456" s="60" t="s">
        <v>49</v>
      </c>
      <c r="G456" s="60" t="s">
        <v>50</v>
      </c>
      <c r="H456" s="60" t="s">
        <v>51</v>
      </c>
      <c r="I456" s="60" t="s">
        <v>18</v>
      </c>
      <c r="J456" s="61"/>
    </row>
    <row r="457" ht="409.5" customHeight="1" spans="1:10">
      <c r="A457" s="60">
        <v>454</v>
      </c>
      <c r="B457" s="60" t="s">
        <v>46</v>
      </c>
      <c r="C457" s="60" t="s">
        <v>12</v>
      </c>
      <c r="D457" s="22" t="s">
        <v>955</v>
      </c>
      <c r="E457" s="15" t="s">
        <v>956</v>
      </c>
      <c r="F457" s="60" t="s">
        <v>49</v>
      </c>
      <c r="G457" s="60" t="s">
        <v>50</v>
      </c>
      <c r="H457" s="60" t="s">
        <v>51</v>
      </c>
      <c r="I457" s="60" t="s">
        <v>18</v>
      </c>
      <c r="J457" s="61"/>
    </row>
    <row r="458" ht="409.5" customHeight="1" spans="1:10">
      <c r="A458" s="60">
        <v>455</v>
      </c>
      <c r="B458" s="60" t="s">
        <v>46</v>
      </c>
      <c r="C458" s="60" t="s">
        <v>12</v>
      </c>
      <c r="D458" s="22" t="s">
        <v>957</v>
      </c>
      <c r="E458" s="15" t="s">
        <v>958</v>
      </c>
      <c r="F458" s="60" t="s">
        <v>49</v>
      </c>
      <c r="G458" s="60" t="s">
        <v>50</v>
      </c>
      <c r="H458" s="60" t="s">
        <v>51</v>
      </c>
      <c r="I458" s="60" t="s">
        <v>18</v>
      </c>
      <c r="J458" s="61"/>
    </row>
    <row r="459" ht="409.5" customHeight="1" spans="1:10">
      <c r="A459" s="60">
        <v>456</v>
      </c>
      <c r="B459" s="60" t="s">
        <v>46</v>
      </c>
      <c r="C459" s="60" t="s">
        <v>12</v>
      </c>
      <c r="D459" s="22" t="s">
        <v>959</v>
      </c>
      <c r="E459" s="15" t="s">
        <v>960</v>
      </c>
      <c r="F459" s="60" t="s">
        <v>49</v>
      </c>
      <c r="G459" s="60" t="s">
        <v>50</v>
      </c>
      <c r="H459" s="60" t="s">
        <v>51</v>
      </c>
      <c r="I459" s="60" t="s">
        <v>18</v>
      </c>
      <c r="J459" s="61"/>
    </row>
    <row r="460" ht="409.5" customHeight="1" spans="1:10">
      <c r="A460" s="60">
        <v>457</v>
      </c>
      <c r="B460" s="60" t="s">
        <v>46</v>
      </c>
      <c r="C460" s="60" t="s">
        <v>12</v>
      </c>
      <c r="D460" s="22" t="s">
        <v>961</v>
      </c>
      <c r="E460" s="15" t="s">
        <v>962</v>
      </c>
      <c r="F460" s="60" t="s">
        <v>49</v>
      </c>
      <c r="G460" s="60" t="s">
        <v>50</v>
      </c>
      <c r="H460" s="60" t="s">
        <v>51</v>
      </c>
      <c r="I460" s="60" t="s">
        <v>18</v>
      </c>
      <c r="J460" s="61"/>
    </row>
    <row r="461" ht="409.5" customHeight="1" spans="1:10">
      <c r="A461" s="60">
        <v>458</v>
      </c>
      <c r="B461" s="60" t="s">
        <v>46</v>
      </c>
      <c r="C461" s="60" t="s">
        <v>12</v>
      </c>
      <c r="D461" s="22" t="s">
        <v>963</v>
      </c>
      <c r="E461" s="15" t="s">
        <v>964</v>
      </c>
      <c r="F461" s="60" t="s">
        <v>49</v>
      </c>
      <c r="G461" s="60" t="s">
        <v>50</v>
      </c>
      <c r="H461" s="60" t="s">
        <v>51</v>
      </c>
      <c r="I461" s="60" t="s">
        <v>18</v>
      </c>
      <c r="J461" s="61"/>
    </row>
    <row r="462" ht="409.5" customHeight="1" spans="1:10">
      <c r="A462" s="60">
        <v>459</v>
      </c>
      <c r="B462" s="60" t="s">
        <v>46</v>
      </c>
      <c r="C462" s="60" t="s">
        <v>12</v>
      </c>
      <c r="D462" s="22" t="s">
        <v>965</v>
      </c>
      <c r="E462" s="15" t="s">
        <v>966</v>
      </c>
      <c r="F462" s="60" t="s">
        <v>49</v>
      </c>
      <c r="G462" s="60" t="s">
        <v>50</v>
      </c>
      <c r="H462" s="60" t="s">
        <v>51</v>
      </c>
      <c r="I462" s="60" t="s">
        <v>18</v>
      </c>
      <c r="J462" s="61"/>
    </row>
    <row r="463" ht="409.5" customHeight="1" spans="1:10">
      <c r="A463" s="60">
        <v>460</v>
      </c>
      <c r="B463" s="60" t="s">
        <v>46</v>
      </c>
      <c r="C463" s="60" t="s">
        <v>12</v>
      </c>
      <c r="D463" s="22" t="s">
        <v>967</v>
      </c>
      <c r="E463" s="15" t="s">
        <v>968</v>
      </c>
      <c r="F463" s="60" t="s">
        <v>49</v>
      </c>
      <c r="G463" s="60" t="s">
        <v>50</v>
      </c>
      <c r="H463" s="60" t="s">
        <v>51</v>
      </c>
      <c r="I463" s="60" t="s">
        <v>18</v>
      </c>
      <c r="J463" s="61"/>
    </row>
    <row r="464" ht="409.5" customHeight="1" spans="1:10">
      <c r="A464" s="60">
        <v>461</v>
      </c>
      <c r="B464" s="60" t="s">
        <v>46</v>
      </c>
      <c r="C464" s="60" t="s">
        <v>12</v>
      </c>
      <c r="D464" s="22" t="s">
        <v>969</v>
      </c>
      <c r="E464" s="15" t="s">
        <v>970</v>
      </c>
      <c r="F464" s="60" t="s">
        <v>49</v>
      </c>
      <c r="G464" s="60" t="s">
        <v>50</v>
      </c>
      <c r="H464" s="60" t="s">
        <v>51</v>
      </c>
      <c r="I464" s="60" t="s">
        <v>18</v>
      </c>
      <c r="J464" s="61"/>
    </row>
    <row r="465" ht="409.5" customHeight="1" spans="1:10">
      <c r="A465" s="60">
        <v>462</v>
      </c>
      <c r="B465" s="60" t="s">
        <v>46</v>
      </c>
      <c r="C465" s="60" t="s">
        <v>12</v>
      </c>
      <c r="D465" s="22" t="s">
        <v>971</v>
      </c>
      <c r="E465" s="15" t="s">
        <v>972</v>
      </c>
      <c r="F465" s="60" t="s">
        <v>49</v>
      </c>
      <c r="G465" s="60" t="s">
        <v>50</v>
      </c>
      <c r="H465" s="60" t="s">
        <v>51</v>
      </c>
      <c r="I465" s="60" t="s">
        <v>18</v>
      </c>
      <c r="J465" s="61"/>
    </row>
    <row r="466" ht="409.5" customHeight="1" spans="1:10">
      <c r="A466" s="60">
        <v>463</v>
      </c>
      <c r="B466" s="60" t="s">
        <v>46</v>
      </c>
      <c r="C466" s="60" t="s">
        <v>12</v>
      </c>
      <c r="D466" s="22" t="s">
        <v>973</v>
      </c>
      <c r="E466" s="15" t="s">
        <v>974</v>
      </c>
      <c r="F466" s="60" t="s">
        <v>49</v>
      </c>
      <c r="G466" s="60" t="s">
        <v>50</v>
      </c>
      <c r="H466" s="60" t="s">
        <v>51</v>
      </c>
      <c r="I466" s="60" t="s">
        <v>18</v>
      </c>
      <c r="J466" s="61"/>
    </row>
    <row r="467" ht="409.5" customHeight="1" spans="1:10">
      <c r="A467" s="60">
        <v>464</v>
      </c>
      <c r="B467" s="60" t="s">
        <v>46</v>
      </c>
      <c r="C467" s="60" t="s">
        <v>12</v>
      </c>
      <c r="D467" s="22" t="s">
        <v>975</v>
      </c>
      <c r="E467" s="15" t="s">
        <v>976</v>
      </c>
      <c r="F467" s="60" t="s">
        <v>49</v>
      </c>
      <c r="G467" s="60" t="s">
        <v>50</v>
      </c>
      <c r="H467" s="60" t="s">
        <v>51</v>
      </c>
      <c r="I467" s="60" t="s">
        <v>18</v>
      </c>
      <c r="J467" s="61"/>
    </row>
    <row r="468" ht="409.5" customHeight="1" spans="1:10">
      <c r="A468" s="60">
        <v>465</v>
      </c>
      <c r="B468" s="60" t="s">
        <v>46</v>
      </c>
      <c r="C468" s="60" t="s">
        <v>12</v>
      </c>
      <c r="D468" s="22" t="s">
        <v>977</v>
      </c>
      <c r="E468" s="15" t="s">
        <v>978</v>
      </c>
      <c r="F468" s="60" t="s">
        <v>49</v>
      </c>
      <c r="G468" s="60" t="s">
        <v>50</v>
      </c>
      <c r="H468" s="60" t="s">
        <v>51</v>
      </c>
      <c r="I468" s="60" t="s">
        <v>18</v>
      </c>
      <c r="J468" s="61"/>
    </row>
    <row r="469" ht="409.5" customHeight="1" spans="1:10">
      <c r="A469" s="60">
        <v>466</v>
      </c>
      <c r="B469" s="60" t="s">
        <v>46</v>
      </c>
      <c r="C469" s="60" t="s">
        <v>12</v>
      </c>
      <c r="D469" s="22" t="s">
        <v>979</v>
      </c>
      <c r="E469" s="15" t="s">
        <v>980</v>
      </c>
      <c r="F469" s="60" t="s">
        <v>49</v>
      </c>
      <c r="G469" s="60" t="s">
        <v>50</v>
      </c>
      <c r="H469" s="60" t="s">
        <v>51</v>
      </c>
      <c r="I469" s="60" t="s">
        <v>18</v>
      </c>
      <c r="J469" s="61"/>
    </row>
    <row r="470" ht="409.5" customHeight="1" spans="1:10">
      <c r="A470" s="60">
        <v>467</v>
      </c>
      <c r="B470" s="60" t="s">
        <v>46</v>
      </c>
      <c r="C470" s="60" t="s">
        <v>12</v>
      </c>
      <c r="D470" s="22" t="s">
        <v>981</v>
      </c>
      <c r="E470" s="15" t="s">
        <v>982</v>
      </c>
      <c r="F470" s="60" t="s">
        <v>49</v>
      </c>
      <c r="G470" s="60" t="s">
        <v>50</v>
      </c>
      <c r="H470" s="60" t="s">
        <v>51</v>
      </c>
      <c r="I470" s="60" t="s">
        <v>18</v>
      </c>
      <c r="J470" s="61"/>
    </row>
    <row r="471" ht="409.5" customHeight="1" spans="1:10">
      <c r="A471" s="60">
        <v>468</v>
      </c>
      <c r="B471" s="60" t="s">
        <v>46</v>
      </c>
      <c r="C471" s="60" t="s">
        <v>12</v>
      </c>
      <c r="D471" s="22" t="s">
        <v>983</v>
      </c>
      <c r="E471" s="15" t="s">
        <v>984</v>
      </c>
      <c r="F471" s="60" t="s">
        <v>49</v>
      </c>
      <c r="G471" s="60" t="s">
        <v>50</v>
      </c>
      <c r="H471" s="60" t="s">
        <v>51</v>
      </c>
      <c r="I471" s="60" t="s">
        <v>18</v>
      </c>
      <c r="J471" s="61"/>
    </row>
    <row r="472" ht="409.5" customHeight="1" spans="1:10">
      <c r="A472" s="60">
        <v>469</v>
      </c>
      <c r="B472" s="60" t="s">
        <v>46</v>
      </c>
      <c r="C472" s="60" t="s">
        <v>12</v>
      </c>
      <c r="D472" s="22" t="s">
        <v>985</v>
      </c>
      <c r="E472" s="15" t="s">
        <v>986</v>
      </c>
      <c r="F472" s="60" t="s">
        <v>49</v>
      </c>
      <c r="G472" s="60" t="s">
        <v>50</v>
      </c>
      <c r="H472" s="60" t="s">
        <v>51</v>
      </c>
      <c r="I472" s="60" t="s">
        <v>18</v>
      </c>
      <c r="J472" s="61"/>
    </row>
    <row r="473" ht="409.5" customHeight="1" spans="1:10">
      <c r="A473" s="60">
        <v>470</v>
      </c>
      <c r="B473" s="60" t="s">
        <v>46</v>
      </c>
      <c r="C473" s="60" t="s">
        <v>12</v>
      </c>
      <c r="D473" s="22" t="s">
        <v>987</v>
      </c>
      <c r="E473" s="15" t="s">
        <v>988</v>
      </c>
      <c r="F473" s="60" t="s">
        <v>49</v>
      </c>
      <c r="G473" s="60" t="s">
        <v>50</v>
      </c>
      <c r="H473" s="60" t="s">
        <v>51</v>
      </c>
      <c r="I473" s="60" t="s">
        <v>18</v>
      </c>
      <c r="J473" s="61"/>
    </row>
    <row r="474" ht="409.5" customHeight="1" spans="1:10">
      <c r="A474" s="60">
        <v>471</v>
      </c>
      <c r="B474" s="60" t="s">
        <v>46</v>
      </c>
      <c r="C474" s="60" t="s">
        <v>12</v>
      </c>
      <c r="D474" s="22" t="s">
        <v>989</v>
      </c>
      <c r="E474" s="15" t="s">
        <v>990</v>
      </c>
      <c r="F474" s="60" t="s">
        <v>49</v>
      </c>
      <c r="G474" s="60" t="s">
        <v>50</v>
      </c>
      <c r="H474" s="60" t="s">
        <v>51</v>
      </c>
      <c r="I474" s="60" t="s">
        <v>18</v>
      </c>
      <c r="J474" s="61"/>
    </row>
    <row r="475" ht="409.5" customHeight="1" spans="1:10">
      <c r="A475" s="60">
        <v>472</v>
      </c>
      <c r="B475" s="60" t="s">
        <v>46</v>
      </c>
      <c r="C475" s="60" t="s">
        <v>12</v>
      </c>
      <c r="D475" s="22" t="s">
        <v>991</v>
      </c>
      <c r="E475" s="15" t="s">
        <v>992</v>
      </c>
      <c r="F475" s="60" t="s">
        <v>49</v>
      </c>
      <c r="G475" s="60" t="s">
        <v>50</v>
      </c>
      <c r="H475" s="60" t="s">
        <v>51</v>
      </c>
      <c r="I475" s="60" t="s">
        <v>18</v>
      </c>
      <c r="J475" s="61"/>
    </row>
    <row r="476" ht="409.5" customHeight="1" spans="1:10">
      <c r="A476" s="60">
        <v>473</v>
      </c>
      <c r="B476" s="60" t="s">
        <v>46</v>
      </c>
      <c r="C476" s="60" t="s">
        <v>12</v>
      </c>
      <c r="D476" s="22" t="s">
        <v>993</v>
      </c>
      <c r="E476" s="15" t="s">
        <v>994</v>
      </c>
      <c r="F476" s="60" t="s">
        <v>49</v>
      </c>
      <c r="G476" s="60" t="s">
        <v>50</v>
      </c>
      <c r="H476" s="60" t="s">
        <v>51</v>
      </c>
      <c r="I476" s="60" t="s">
        <v>18</v>
      </c>
      <c r="J476" s="61"/>
    </row>
    <row r="477" ht="409.5" customHeight="1" spans="1:10">
      <c r="A477" s="60">
        <v>474</v>
      </c>
      <c r="B477" s="60" t="s">
        <v>46</v>
      </c>
      <c r="C477" s="60" t="s">
        <v>12</v>
      </c>
      <c r="D477" s="22" t="s">
        <v>995</v>
      </c>
      <c r="E477" s="15" t="s">
        <v>996</v>
      </c>
      <c r="F477" s="60" t="s">
        <v>49</v>
      </c>
      <c r="G477" s="60" t="s">
        <v>50</v>
      </c>
      <c r="H477" s="60" t="s">
        <v>51</v>
      </c>
      <c r="I477" s="60" t="s">
        <v>18</v>
      </c>
      <c r="J477" s="61"/>
    </row>
    <row r="478" ht="409.5" customHeight="1" spans="1:10">
      <c r="A478" s="60">
        <v>475</v>
      </c>
      <c r="B478" s="60" t="s">
        <v>46</v>
      </c>
      <c r="C478" s="60" t="s">
        <v>12</v>
      </c>
      <c r="D478" s="22" t="s">
        <v>997</v>
      </c>
      <c r="E478" s="15" t="s">
        <v>998</v>
      </c>
      <c r="F478" s="60" t="s">
        <v>49</v>
      </c>
      <c r="G478" s="60" t="s">
        <v>50</v>
      </c>
      <c r="H478" s="60" t="s">
        <v>51</v>
      </c>
      <c r="I478" s="60" t="s">
        <v>18</v>
      </c>
      <c r="J478" s="61"/>
    </row>
    <row r="479" ht="409.5" customHeight="1" spans="1:10">
      <c r="A479" s="60">
        <v>476</v>
      </c>
      <c r="B479" s="60" t="s">
        <v>46</v>
      </c>
      <c r="C479" s="60" t="s">
        <v>12</v>
      </c>
      <c r="D479" s="22" t="s">
        <v>999</v>
      </c>
      <c r="E479" s="15" t="s">
        <v>1000</v>
      </c>
      <c r="F479" s="60" t="s">
        <v>49</v>
      </c>
      <c r="G479" s="60" t="s">
        <v>50</v>
      </c>
      <c r="H479" s="60" t="s">
        <v>51</v>
      </c>
      <c r="I479" s="60" t="s">
        <v>18</v>
      </c>
      <c r="J479" s="61"/>
    </row>
    <row r="480" ht="409.5" customHeight="1" spans="1:10">
      <c r="A480" s="60">
        <v>477</v>
      </c>
      <c r="B480" s="60" t="s">
        <v>46</v>
      </c>
      <c r="C480" s="60" t="s">
        <v>12</v>
      </c>
      <c r="D480" s="22" t="s">
        <v>1001</v>
      </c>
      <c r="E480" s="15" t="s">
        <v>1002</v>
      </c>
      <c r="F480" s="60" t="s">
        <v>49</v>
      </c>
      <c r="G480" s="60" t="s">
        <v>50</v>
      </c>
      <c r="H480" s="60" t="s">
        <v>51</v>
      </c>
      <c r="I480" s="60" t="s">
        <v>18</v>
      </c>
      <c r="J480" s="61"/>
    </row>
    <row r="481" ht="409.5" customHeight="1" spans="1:10">
      <c r="A481" s="60">
        <v>478</v>
      </c>
      <c r="B481" s="60" t="s">
        <v>46</v>
      </c>
      <c r="C481" s="60" t="s">
        <v>12</v>
      </c>
      <c r="D481" s="22" t="s">
        <v>1003</v>
      </c>
      <c r="E481" s="15" t="s">
        <v>1004</v>
      </c>
      <c r="F481" s="60" t="s">
        <v>49</v>
      </c>
      <c r="G481" s="60" t="s">
        <v>50</v>
      </c>
      <c r="H481" s="60" t="s">
        <v>51</v>
      </c>
      <c r="I481" s="60" t="s">
        <v>18</v>
      </c>
      <c r="J481" s="61"/>
    </row>
    <row r="482" ht="409.5" customHeight="1" spans="1:10">
      <c r="A482" s="60">
        <v>479</v>
      </c>
      <c r="B482" s="60" t="s">
        <v>46</v>
      </c>
      <c r="C482" s="60" t="s">
        <v>12</v>
      </c>
      <c r="D482" s="22" t="s">
        <v>1005</v>
      </c>
      <c r="E482" s="15" t="s">
        <v>1006</v>
      </c>
      <c r="F482" s="60" t="s">
        <v>49</v>
      </c>
      <c r="G482" s="60" t="s">
        <v>50</v>
      </c>
      <c r="H482" s="60" t="s">
        <v>51</v>
      </c>
      <c r="I482" s="60" t="s">
        <v>18</v>
      </c>
      <c r="J482" s="61"/>
    </row>
    <row r="483" ht="409.5" customHeight="1" spans="1:10">
      <c r="A483" s="60">
        <v>480</v>
      </c>
      <c r="B483" s="60" t="s">
        <v>46</v>
      </c>
      <c r="C483" s="60" t="s">
        <v>12</v>
      </c>
      <c r="D483" s="22" t="s">
        <v>1007</v>
      </c>
      <c r="E483" s="15" t="s">
        <v>1008</v>
      </c>
      <c r="F483" s="60" t="s">
        <v>49</v>
      </c>
      <c r="G483" s="60" t="s">
        <v>50</v>
      </c>
      <c r="H483" s="60" t="s">
        <v>51</v>
      </c>
      <c r="I483" s="60" t="s">
        <v>18</v>
      </c>
      <c r="J483" s="61"/>
    </row>
    <row r="484" ht="409.5" customHeight="1" spans="1:10">
      <c r="A484" s="60">
        <v>481</v>
      </c>
      <c r="B484" s="60" t="s">
        <v>46</v>
      </c>
      <c r="C484" s="60" t="s">
        <v>12</v>
      </c>
      <c r="D484" s="22" t="s">
        <v>1009</v>
      </c>
      <c r="E484" s="15" t="s">
        <v>1010</v>
      </c>
      <c r="F484" s="60" t="s">
        <v>49</v>
      </c>
      <c r="G484" s="60" t="s">
        <v>50</v>
      </c>
      <c r="H484" s="60" t="s">
        <v>51</v>
      </c>
      <c r="I484" s="60" t="s">
        <v>18</v>
      </c>
      <c r="J484" s="61"/>
    </row>
    <row r="485" ht="409.5" customHeight="1" spans="1:10">
      <c r="A485" s="60">
        <v>482</v>
      </c>
      <c r="B485" s="60" t="s">
        <v>46</v>
      </c>
      <c r="C485" s="60" t="s">
        <v>12</v>
      </c>
      <c r="D485" s="22" t="s">
        <v>1011</v>
      </c>
      <c r="E485" s="15" t="s">
        <v>1012</v>
      </c>
      <c r="F485" s="60" t="s">
        <v>49</v>
      </c>
      <c r="G485" s="60" t="s">
        <v>50</v>
      </c>
      <c r="H485" s="60" t="s">
        <v>51</v>
      </c>
      <c r="I485" s="60" t="s">
        <v>18</v>
      </c>
      <c r="J485" s="61"/>
    </row>
    <row r="486" ht="409.5" customHeight="1" spans="1:10">
      <c r="A486" s="60">
        <v>483</v>
      </c>
      <c r="B486" s="60" t="s">
        <v>46</v>
      </c>
      <c r="C486" s="60" t="s">
        <v>12</v>
      </c>
      <c r="D486" s="22" t="s">
        <v>1013</v>
      </c>
      <c r="E486" s="15" t="s">
        <v>1014</v>
      </c>
      <c r="F486" s="60" t="s">
        <v>49</v>
      </c>
      <c r="G486" s="60" t="s">
        <v>50</v>
      </c>
      <c r="H486" s="60" t="s">
        <v>51</v>
      </c>
      <c r="I486" s="60" t="s">
        <v>18</v>
      </c>
      <c r="J486" s="61"/>
    </row>
    <row r="487" ht="409.5" customHeight="1" spans="1:10">
      <c r="A487" s="60">
        <v>484</v>
      </c>
      <c r="B487" s="60" t="s">
        <v>46</v>
      </c>
      <c r="C487" s="60" t="s">
        <v>12</v>
      </c>
      <c r="D487" s="22" t="s">
        <v>1015</v>
      </c>
      <c r="E487" s="15" t="s">
        <v>1016</v>
      </c>
      <c r="F487" s="60" t="s">
        <v>49</v>
      </c>
      <c r="G487" s="60" t="s">
        <v>50</v>
      </c>
      <c r="H487" s="60" t="s">
        <v>51</v>
      </c>
      <c r="I487" s="60" t="s">
        <v>18</v>
      </c>
      <c r="J487" s="61"/>
    </row>
    <row r="488" ht="409.5" customHeight="1" spans="1:10">
      <c r="A488" s="60">
        <v>485</v>
      </c>
      <c r="B488" s="60" t="s">
        <v>46</v>
      </c>
      <c r="C488" s="60" t="s">
        <v>12</v>
      </c>
      <c r="D488" s="22" t="s">
        <v>1017</v>
      </c>
      <c r="E488" s="15" t="s">
        <v>1018</v>
      </c>
      <c r="F488" s="60" t="s">
        <v>49</v>
      </c>
      <c r="G488" s="60" t="s">
        <v>50</v>
      </c>
      <c r="H488" s="60" t="s">
        <v>51</v>
      </c>
      <c r="I488" s="60" t="s">
        <v>18</v>
      </c>
      <c r="J488" s="61"/>
    </row>
    <row r="489" ht="409.5" customHeight="1" spans="1:10">
      <c r="A489" s="60">
        <v>486</v>
      </c>
      <c r="B489" s="60" t="s">
        <v>46</v>
      </c>
      <c r="C489" s="60" t="s">
        <v>12</v>
      </c>
      <c r="D489" s="22" t="s">
        <v>1019</v>
      </c>
      <c r="E489" s="15" t="s">
        <v>1020</v>
      </c>
      <c r="F489" s="60" t="s">
        <v>49</v>
      </c>
      <c r="G489" s="60" t="s">
        <v>50</v>
      </c>
      <c r="H489" s="60" t="s">
        <v>51</v>
      </c>
      <c r="I489" s="60" t="s">
        <v>18</v>
      </c>
      <c r="J489" s="61"/>
    </row>
    <row r="490" ht="409.5" customHeight="1" spans="1:10">
      <c r="A490" s="60">
        <v>487</v>
      </c>
      <c r="B490" s="60" t="s">
        <v>46</v>
      </c>
      <c r="C490" s="60" t="s">
        <v>12</v>
      </c>
      <c r="D490" s="22" t="s">
        <v>1021</v>
      </c>
      <c r="E490" s="15" t="s">
        <v>1022</v>
      </c>
      <c r="F490" s="60" t="s">
        <v>49</v>
      </c>
      <c r="G490" s="60" t="s">
        <v>50</v>
      </c>
      <c r="H490" s="60" t="s">
        <v>51</v>
      </c>
      <c r="I490" s="60" t="s">
        <v>18</v>
      </c>
      <c r="J490" s="61"/>
    </row>
    <row r="491" ht="409.5" customHeight="1" spans="1:10">
      <c r="A491" s="60">
        <v>488</v>
      </c>
      <c r="B491" s="60" t="s">
        <v>46</v>
      </c>
      <c r="C491" s="60" t="s">
        <v>12</v>
      </c>
      <c r="D491" s="22" t="s">
        <v>1023</v>
      </c>
      <c r="E491" s="15" t="s">
        <v>1024</v>
      </c>
      <c r="F491" s="60" t="s">
        <v>49</v>
      </c>
      <c r="G491" s="60" t="s">
        <v>50</v>
      </c>
      <c r="H491" s="60" t="s">
        <v>51</v>
      </c>
      <c r="I491" s="60" t="s">
        <v>18</v>
      </c>
      <c r="J491" s="61"/>
    </row>
    <row r="492" ht="409.5" customHeight="1" spans="1:10">
      <c r="A492" s="60">
        <v>489</v>
      </c>
      <c r="B492" s="60" t="s">
        <v>46</v>
      </c>
      <c r="C492" s="60" t="s">
        <v>12</v>
      </c>
      <c r="D492" s="22" t="s">
        <v>1025</v>
      </c>
      <c r="E492" s="15" t="s">
        <v>1026</v>
      </c>
      <c r="F492" s="60" t="s">
        <v>49</v>
      </c>
      <c r="G492" s="60" t="s">
        <v>50</v>
      </c>
      <c r="H492" s="60" t="s">
        <v>51</v>
      </c>
      <c r="I492" s="60" t="s">
        <v>18</v>
      </c>
      <c r="J492" s="61"/>
    </row>
    <row r="493" ht="409.5" customHeight="1" spans="1:10">
      <c r="A493" s="60">
        <v>490</v>
      </c>
      <c r="B493" s="60" t="s">
        <v>46</v>
      </c>
      <c r="C493" s="60" t="s">
        <v>12</v>
      </c>
      <c r="D493" s="22" t="s">
        <v>1027</v>
      </c>
      <c r="E493" s="15" t="s">
        <v>1028</v>
      </c>
      <c r="F493" s="60" t="s">
        <v>49</v>
      </c>
      <c r="G493" s="60" t="s">
        <v>50</v>
      </c>
      <c r="H493" s="60" t="s">
        <v>51</v>
      </c>
      <c r="I493" s="60" t="s">
        <v>18</v>
      </c>
      <c r="J493" s="61"/>
    </row>
    <row r="494" ht="409.5" customHeight="1" spans="1:10">
      <c r="A494" s="60">
        <v>491</v>
      </c>
      <c r="B494" s="60" t="s">
        <v>46</v>
      </c>
      <c r="C494" s="60" t="s">
        <v>12</v>
      </c>
      <c r="D494" s="22" t="s">
        <v>1029</v>
      </c>
      <c r="E494" s="15" t="s">
        <v>1030</v>
      </c>
      <c r="F494" s="60" t="s">
        <v>49</v>
      </c>
      <c r="G494" s="60" t="s">
        <v>50</v>
      </c>
      <c r="H494" s="60" t="s">
        <v>51</v>
      </c>
      <c r="I494" s="60" t="s">
        <v>18</v>
      </c>
      <c r="J494" s="61"/>
    </row>
    <row r="495" ht="409.5" customHeight="1" spans="1:10">
      <c r="A495" s="60">
        <v>492</v>
      </c>
      <c r="B495" s="60" t="s">
        <v>46</v>
      </c>
      <c r="C495" s="60" t="s">
        <v>12</v>
      </c>
      <c r="D495" s="22" t="s">
        <v>1031</v>
      </c>
      <c r="E495" s="15" t="s">
        <v>1032</v>
      </c>
      <c r="F495" s="60" t="s">
        <v>49</v>
      </c>
      <c r="G495" s="60" t="s">
        <v>50</v>
      </c>
      <c r="H495" s="60" t="s">
        <v>51</v>
      </c>
      <c r="I495" s="60" t="s">
        <v>18</v>
      </c>
      <c r="J495" s="61"/>
    </row>
    <row r="496" ht="409.5" customHeight="1" spans="1:10">
      <c r="A496" s="60">
        <v>493</v>
      </c>
      <c r="B496" s="60" t="s">
        <v>46</v>
      </c>
      <c r="C496" s="60" t="s">
        <v>12</v>
      </c>
      <c r="D496" s="22" t="s">
        <v>1033</v>
      </c>
      <c r="E496" s="15" t="s">
        <v>1034</v>
      </c>
      <c r="F496" s="60" t="s">
        <v>49</v>
      </c>
      <c r="G496" s="60" t="s">
        <v>50</v>
      </c>
      <c r="H496" s="60" t="s">
        <v>51</v>
      </c>
      <c r="I496" s="60" t="s">
        <v>18</v>
      </c>
      <c r="J496" s="61"/>
    </row>
    <row r="497" ht="409.5" customHeight="1" spans="1:10">
      <c r="A497" s="60">
        <v>494</v>
      </c>
      <c r="B497" s="60" t="s">
        <v>46</v>
      </c>
      <c r="C497" s="60" t="s">
        <v>12</v>
      </c>
      <c r="D497" s="22" t="s">
        <v>1035</v>
      </c>
      <c r="E497" s="15" t="s">
        <v>1036</v>
      </c>
      <c r="F497" s="60" t="s">
        <v>49</v>
      </c>
      <c r="G497" s="60" t="s">
        <v>50</v>
      </c>
      <c r="H497" s="60" t="s">
        <v>51</v>
      </c>
      <c r="I497" s="60" t="s">
        <v>18</v>
      </c>
      <c r="J497" s="61"/>
    </row>
    <row r="498" ht="409.5" customHeight="1" spans="1:10">
      <c r="A498" s="60">
        <v>495</v>
      </c>
      <c r="B498" s="60" t="s">
        <v>46</v>
      </c>
      <c r="C498" s="60" t="s">
        <v>12</v>
      </c>
      <c r="D498" s="22" t="s">
        <v>1037</v>
      </c>
      <c r="E498" s="22" t="s">
        <v>1038</v>
      </c>
      <c r="F498" s="60" t="s">
        <v>49</v>
      </c>
      <c r="G498" s="60" t="s">
        <v>50</v>
      </c>
      <c r="H498" s="60" t="s">
        <v>51</v>
      </c>
      <c r="I498" s="60" t="s">
        <v>18</v>
      </c>
      <c r="J498" s="61"/>
    </row>
    <row r="499" ht="408" customHeight="1" spans="1:10">
      <c r="A499" s="60">
        <v>496</v>
      </c>
      <c r="B499" s="68" t="s">
        <v>46</v>
      </c>
      <c r="C499" s="68" t="s">
        <v>12</v>
      </c>
      <c r="D499" s="15" t="s">
        <v>1039</v>
      </c>
      <c r="E499" s="15" t="s">
        <v>1040</v>
      </c>
      <c r="F499" s="60" t="s">
        <v>49</v>
      </c>
      <c r="G499" s="15" t="s">
        <v>1041</v>
      </c>
      <c r="H499" s="60" t="s">
        <v>51</v>
      </c>
      <c r="I499" s="60" t="s">
        <v>18</v>
      </c>
      <c r="J499" s="15"/>
    </row>
    <row r="500" ht="408" customHeight="1" spans="1:10">
      <c r="A500" s="60">
        <v>497</v>
      </c>
      <c r="B500" s="68" t="s">
        <v>46</v>
      </c>
      <c r="C500" s="68" t="s">
        <v>12</v>
      </c>
      <c r="D500" s="15" t="s">
        <v>1042</v>
      </c>
      <c r="E500" s="15" t="s">
        <v>1043</v>
      </c>
      <c r="F500" s="60" t="s">
        <v>49</v>
      </c>
      <c r="G500" s="15" t="s">
        <v>1041</v>
      </c>
      <c r="H500" s="60" t="s">
        <v>51</v>
      </c>
      <c r="I500" s="60" t="s">
        <v>18</v>
      </c>
      <c r="J500" s="15"/>
    </row>
    <row r="501" ht="409.5" customHeight="1" spans="1:10">
      <c r="A501" s="60">
        <v>498</v>
      </c>
      <c r="B501" s="60" t="s">
        <v>46</v>
      </c>
      <c r="C501" s="60" t="s">
        <v>12</v>
      </c>
      <c r="D501" s="22" t="s">
        <v>1044</v>
      </c>
      <c r="E501" s="22" t="s">
        <v>1045</v>
      </c>
      <c r="F501" s="60" t="s">
        <v>49</v>
      </c>
      <c r="G501" s="60" t="s">
        <v>1046</v>
      </c>
      <c r="H501" s="60" t="s">
        <v>51</v>
      </c>
      <c r="I501" s="60" t="s">
        <v>18</v>
      </c>
      <c r="J501" s="61" t="s">
        <v>1047</v>
      </c>
    </row>
    <row r="502" ht="409.5" customHeight="1" spans="1:10">
      <c r="A502" s="60">
        <v>499</v>
      </c>
      <c r="B502" s="60" t="s">
        <v>46</v>
      </c>
      <c r="C502" s="60" t="s">
        <v>12</v>
      </c>
      <c r="D502" s="22" t="s">
        <v>1048</v>
      </c>
      <c r="E502" s="22" t="s">
        <v>1049</v>
      </c>
      <c r="F502" s="60" t="s">
        <v>49</v>
      </c>
      <c r="G502" s="60" t="s">
        <v>1050</v>
      </c>
      <c r="H502" s="60" t="s">
        <v>51</v>
      </c>
      <c r="I502" s="60" t="s">
        <v>18</v>
      </c>
      <c r="J502" s="61" t="s">
        <v>1047</v>
      </c>
    </row>
    <row r="503" ht="409.5" customHeight="1" spans="1:10">
      <c r="A503" s="60">
        <v>500</v>
      </c>
      <c r="B503" s="60" t="s">
        <v>46</v>
      </c>
      <c r="C503" s="60" t="s">
        <v>12</v>
      </c>
      <c r="D503" s="22" t="s">
        <v>1051</v>
      </c>
      <c r="E503" s="22" t="s">
        <v>1052</v>
      </c>
      <c r="F503" s="60" t="s">
        <v>49</v>
      </c>
      <c r="G503" s="60" t="s">
        <v>1053</v>
      </c>
      <c r="H503" s="60" t="s">
        <v>51</v>
      </c>
      <c r="I503" s="60" t="s">
        <v>18</v>
      </c>
      <c r="J503" s="61" t="s">
        <v>1047</v>
      </c>
    </row>
    <row r="504" ht="409.5" customHeight="1" spans="1:10">
      <c r="A504" s="60">
        <v>501</v>
      </c>
      <c r="B504" s="60" t="s">
        <v>46</v>
      </c>
      <c r="C504" s="60" t="s">
        <v>12</v>
      </c>
      <c r="D504" s="22" t="s">
        <v>1054</v>
      </c>
      <c r="E504" s="22" t="s">
        <v>1055</v>
      </c>
      <c r="F504" s="60" t="s">
        <v>49</v>
      </c>
      <c r="G504" s="60" t="s">
        <v>1056</v>
      </c>
      <c r="H504" s="60" t="s">
        <v>51</v>
      </c>
      <c r="I504" s="60" t="s">
        <v>18</v>
      </c>
      <c r="J504" s="61" t="s">
        <v>1047</v>
      </c>
    </row>
    <row r="505" ht="409.5" customHeight="1" spans="1:10">
      <c r="A505" s="60">
        <v>502</v>
      </c>
      <c r="B505" s="60" t="s">
        <v>46</v>
      </c>
      <c r="C505" s="60" t="s">
        <v>12</v>
      </c>
      <c r="D505" s="22" t="s">
        <v>1057</v>
      </c>
      <c r="E505" s="22" t="s">
        <v>1058</v>
      </c>
      <c r="F505" s="60" t="s">
        <v>49</v>
      </c>
      <c r="G505" s="60" t="s">
        <v>1059</v>
      </c>
      <c r="H505" s="60" t="s">
        <v>51</v>
      </c>
      <c r="I505" s="60" t="s">
        <v>18</v>
      </c>
      <c r="J505" s="61" t="s">
        <v>1047</v>
      </c>
    </row>
    <row r="506" ht="409.5" customHeight="1" spans="1:10">
      <c r="A506" s="60">
        <v>503</v>
      </c>
      <c r="B506" s="60" t="s">
        <v>46</v>
      </c>
      <c r="C506" s="60" t="s">
        <v>12</v>
      </c>
      <c r="D506" s="22" t="s">
        <v>1060</v>
      </c>
      <c r="E506" s="22" t="s">
        <v>1061</v>
      </c>
      <c r="F506" s="60" t="s">
        <v>49</v>
      </c>
      <c r="G506" s="60" t="s">
        <v>1062</v>
      </c>
      <c r="H506" s="60" t="s">
        <v>51</v>
      </c>
      <c r="I506" s="60" t="s">
        <v>18</v>
      </c>
      <c r="J506" s="61" t="s">
        <v>1047</v>
      </c>
    </row>
    <row r="507" ht="409.5" customHeight="1" spans="1:10">
      <c r="A507" s="60">
        <v>504</v>
      </c>
      <c r="B507" s="60" t="s">
        <v>46</v>
      </c>
      <c r="C507" s="60" t="s">
        <v>12</v>
      </c>
      <c r="D507" s="22" t="s">
        <v>1063</v>
      </c>
      <c r="E507" s="22" t="s">
        <v>1064</v>
      </c>
      <c r="F507" s="60" t="s">
        <v>49</v>
      </c>
      <c r="G507" s="60" t="s">
        <v>1062</v>
      </c>
      <c r="H507" s="60" t="s">
        <v>51</v>
      </c>
      <c r="I507" s="60" t="s">
        <v>18</v>
      </c>
      <c r="J507" s="61" t="s">
        <v>1047</v>
      </c>
    </row>
    <row r="508" ht="409.5" customHeight="1" spans="1:10">
      <c r="A508" s="60">
        <v>505</v>
      </c>
      <c r="B508" s="60" t="s">
        <v>46</v>
      </c>
      <c r="C508" s="60" t="s">
        <v>12</v>
      </c>
      <c r="D508" s="22" t="s">
        <v>1065</v>
      </c>
      <c r="E508" s="22" t="s">
        <v>1064</v>
      </c>
      <c r="F508" s="60" t="s">
        <v>49</v>
      </c>
      <c r="G508" s="60" t="s">
        <v>1066</v>
      </c>
      <c r="H508" s="60" t="s">
        <v>51</v>
      </c>
      <c r="I508" s="60" t="s">
        <v>18</v>
      </c>
      <c r="J508" s="61" t="s">
        <v>1047</v>
      </c>
    </row>
    <row r="509" ht="382.5" customHeight="1" spans="1:10">
      <c r="A509" s="60">
        <v>506</v>
      </c>
      <c r="B509" s="61" t="s">
        <v>46</v>
      </c>
      <c r="C509" s="61" t="s">
        <v>12</v>
      </c>
      <c r="D509" s="60" t="s">
        <v>1067</v>
      </c>
      <c r="E509" s="60" t="s">
        <v>1068</v>
      </c>
      <c r="F509" s="60" t="s">
        <v>49</v>
      </c>
      <c r="G509" s="60" t="s">
        <v>1069</v>
      </c>
      <c r="H509" s="60" t="s">
        <v>51</v>
      </c>
      <c r="I509" s="60" t="s">
        <v>18</v>
      </c>
      <c r="J509" s="61"/>
    </row>
    <row r="510" ht="395.25" customHeight="1" spans="1:10">
      <c r="A510" s="60">
        <v>507</v>
      </c>
      <c r="B510" s="60" t="s">
        <v>46</v>
      </c>
      <c r="C510" s="60" t="s">
        <v>12</v>
      </c>
      <c r="D510" s="22" t="s">
        <v>1070</v>
      </c>
      <c r="E510" s="22" t="s">
        <v>1071</v>
      </c>
      <c r="F510" s="60" t="s">
        <v>49</v>
      </c>
      <c r="G510" s="60" t="s">
        <v>1072</v>
      </c>
      <c r="H510" s="60" t="s">
        <v>51</v>
      </c>
      <c r="I510" s="60" t="s">
        <v>18</v>
      </c>
      <c r="J510" s="61" t="s">
        <v>1047</v>
      </c>
    </row>
    <row r="511" ht="408" customHeight="1" spans="1:10">
      <c r="A511" s="60">
        <v>508</v>
      </c>
      <c r="B511" s="60" t="s">
        <v>46</v>
      </c>
      <c r="C511" s="60" t="s">
        <v>12</v>
      </c>
      <c r="D511" s="22" t="s">
        <v>1073</v>
      </c>
      <c r="E511" s="22" t="s">
        <v>1074</v>
      </c>
      <c r="F511" s="60" t="s">
        <v>49</v>
      </c>
      <c r="G511" s="60" t="s">
        <v>1075</v>
      </c>
      <c r="H511" s="60" t="s">
        <v>51</v>
      </c>
      <c r="I511" s="60" t="s">
        <v>18</v>
      </c>
      <c r="J511" s="61" t="s">
        <v>1047</v>
      </c>
    </row>
    <row r="512" ht="409.5" customHeight="1" spans="1:10">
      <c r="A512" s="60">
        <v>509</v>
      </c>
      <c r="B512" s="68" t="s">
        <v>46</v>
      </c>
      <c r="C512" s="68" t="s">
        <v>12</v>
      </c>
      <c r="D512" s="37" t="s">
        <v>1076</v>
      </c>
      <c r="E512" s="22" t="s">
        <v>1077</v>
      </c>
      <c r="F512" s="60" t="s">
        <v>49</v>
      </c>
      <c r="G512" s="69" t="s">
        <v>1078</v>
      </c>
      <c r="H512" s="60" t="s">
        <v>51</v>
      </c>
      <c r="I512" s="60" t="s">
        <v>18</v>
      </c>
      <c r="J512" s="69"/>
    </row>
    <row r="513" ht="409.5" customHeight="1" spans="1:10">
      <c r="A513" s="60">
        <v>510</v>
      </c>
      <c r="B513" s="68" t="s">
        <v>46</v>
      </c>
      <c r="C513" s="68" t="s">
        <v>12</v>
      </c>
      <c r="D513" s="37" t="s">
        <v>1079</v>
      </c>
      <c r="E513" s="22" t="s">
        <v>1080</v>
      </c>
      <c r="F513" s="60" t="s">
        <v>49</v>
      </c>
      <c r="G513" s="69" t="s">
        <v>1078</v>
      </c>
      <c r="H513" s="60" t="s">
        <v>51</v>
      </c>
      <c r="I513" s="60" t="s">
        <v>18</v>
      </c>
      <c r="J513" s="69"/>
    </row>
    <row r="514" ht="408" customHeight="1" spans="1:10">
      <c r="A514" s="60">
        <v>511</v>
      </c>
      <c r="B514" s="60" t="s">
        <v>46</v>
      </c>
      <c r="C514" s="60" t="s">
        <v>12</v>
      </c>
      <c r="D514" s="22" t="s">
        <v>1081</v>
      </c>
      <c r="E514" s="22" t="s">
        <v>1082</v>
      </c>
      <c r="F514" s="60" t="s">
        <v>49</v>
      </c>
      <c r="G514" s="60" t="s">
        <v>1083</v>
      </c>
      <c r="H514" s="60" t="s">
        <v>51</v>
      </c>
      <c r="I514" s="60" t="s">
        <v>18</v>
      </c>
      <c r="J514" s="61" t="s">
        <v>1047</v>
      </c>
    </row>
    <row r="515" ht="409.5" customHeight="1" spans="1:10">
      <c r="A515" s="60">
        <v>512</v>
      </c>
      <c r="B515" s="68" t="s">
        <v>46</v>
      </c>
      <c r="C515" s="68" t="s">
        <v>12</v>
      </c>
      <c r="D515" s="37" t="s">
        <v>1084</v>
      </c>
      <c r="E515" s="22" t="s">
        <v>1085</v>
      </c>
      <c r="F515" s="60" t="s">
        <v>49</v>
      </c>
      <c r="G515" s="69" t="s">
        <v>1086</v>
      </c>
      <c r="H515" s="60" t="s">
        <v>51</v>
      </c>
      <c r="I515" s="60" t="s">
        <v>18</v>
      </c>
      <c r="J515" s="69"/>
    </row>
    <row r="516" ht="409.5" customHeight="1" spans="1:10">
      <c r="A516" s="60">
        <v>513</v>
      </c>
      <c r="B516" s="68" t="s">
        <v>46</v>
      </c>
      <c r="C516" s="68" t="s">
        <v>12</v>
      </c>
      <c r="D516" s="37" t="s">
        <v>1087</v>
      </c>
      <c r="E516" s="22" t="s">
        <v>1088</v>
      </c>
      <c r="F516" s="60" t="s">
        <v>49</v>
      </c>
      <c r="G516" s="69" t="s">
        <v>1089</v>
      </c>
      <c r="H516" s="60" t="s">
        <v>51</v>
      </c>
      <c r="I516" s="60" t="s">
        <v>18</v>
      </c>
      <c r="J516" s="69"/>
    </row>
    <row r="517" ht="409.5" customHeight="1" spans="1:10">
      <c r="A517" s="60">
        <v>514</v>
      </c>
      <c r="B517" s="68" t="s">
        <v>46</v>
      </c>
      <c r="C517" s="68" t="s">
        <v>12</v>
      </c>
      <c r="D517" s="37" t="s">
        <v>1090</v>
      </c>
      <c r="E517" s="22" t="s">
        <v>1091</v>
      </c>
      <c r="F517" s="60" t="s">
        <v>49</v>
      </c>
      <c r="G517" s="69" t="s">
        <v>1078</v>
      </c>
      <c r="H517" s="60" t="s">
        <v>51</v>
      </c>
      <c r="I517" s="60" t="s">
        <v>18</v>
      </c>
      <c r="J517" s="69"/>
    </row>
    <row r="518" ht="409" customHeight="1" spans="1:10">
      <c r="A518" s="60">
        <v>515</v>
      </c>
      <c r="B518" s="61" t="s">
        <v>46</v>
      </c>
      <c r="C518" s="61" t="s">
        <v>12</v>
      </c>
      <c r="D518" s="60" t="s">
        <v>1092</v>
      </c>
      <c r="E518" s="70" t="s">
        <v>1093</v>
      </c>
      <c r="F518" s="60" t="s">
        <v>49</v>
      </c>
      <c r="G518" s="60" t="s">
        <v>1078</v>
      </c>
      <c r="H518" s="60" t="s">
        <v>51</v>
      </c>
      <c r="I518" s="60" t="s">
        <v>18</v>
      </c>
      <c r="J518" s="60" t="s">
        <v>1094</v>
      </c>
    </row>
    <row r="519" ht="409.5" customHeight="1" spans="1:10">
      <c r="A519" s="60">
        <v>516</v>
      </c>
      <c r="B519" s="61" t="s">
        <v>46</v>
      </c>
      <c r="C519" s="61" t="s">
        <v>12</v>
      </c>
      <c r="D519" s="37" t="s">
        <v>1095</v>
      </c>
      <c r="E519" s="60" t="s">
        <v>1096</v>
      </c>
      <c r="F519" s="60" t="s">
        <v>49</v>
      </c>
      <c r="G519" s="60" t="s">
        <v>1078</v>
      </c>
      <c r="H519" s="60" t="s">
        <v>51</v>
      </c>
      <c r="I519" s="60" t="s">
        <v>18</v>
      </c>
      <c r="J519" s="61"/>
    </row>
    <row r="520" ht="409.5" customHeight="1" spans="1:10">
      <c r="A520" s="60">
        <v>517</v>
      </c>
      <c r="B520" s="61" t="s">
        <v>46</v>
      </c>
      <c r="C520" s="61" t="s">
        <v>12</v>
      </c>
      <c r="D520" s="37" t="s">
        <v>1097</v>
      </c>
      <c r="E520" s="60" t="s">
        <v>1098</v>
      </c>
      <c r="F520" s="60" t="s">
        <v>49</v>
      </c>
      <c r="G520" s="60" t="s">
        <v>1078</v>
      </c>
      <c r="H520" s="60" t="s">
        <v>51</v>
      </c>
      <c r="I520" s="60" t="s">
        <v>18</v>
      </c>
      <c r="J520" s="61"/>
    </row>
    <row r="521" ht="409.5" customHeight="1" spans="1:10">
      <c r="A521" s="60">
        <v>518</v>
      </c>
      <c r="B521" s="71" t="s">
        <v>46</v>
      </c>
      <c r="C521" s="61" t="s">
        <v>12</v>
      </c>
      <c r="D521" s="37" t="s">
        <v>1099</v>
      </c>
      <c r="E521" s="60" t="s">
        <v>1100</v>
      </c>
      <c r="F521" s="60" t="s">
        <v>49</v>
      </c>
      <c r="G521" s="60" t="s">
        <v>1078</v>
      </c>
      <c r="H521" s="60" t="s">
        <v>51</v>
      </c>
      <c r="I521" s="60" t="s">
        <v>18</v>
      </c>
      <c r="J521" s="61"/>
    </row>
    <row r="522" ht="409.5" customHeight="1" spans="1:10">
      <c r="A522" s="60">
        <v>519</v>
      </c>
      <c r="B522" s="61" t="s">
        <v>46</v>
      </c>
      <c r="C522" s="61" t="s">
        <v>12</v>
      </c>
      <c r="D522" s="37" t="s">
        <v>1101</v>
      </c>
      <c r="E522" s="60" t="s">
        <v>1102</v>
      </c>
      <c r="F522" s="60" t="s">
        <v>49</v>
      </c>
      <c r="G522" s="60" t="s">
        <v>1078</v>
      </c>
      <c r="H522" s="60" t="s">
        <v>51</v>
      </c>
      <c r="I522" s="60" t="s">
        <v>18</v>
      </c>
      <c r="J522" s="61"/>
    </row>
    <row r="523" ht="409.5" customHeight="1" spans="1:10">
      <c r="A523" s="60">
        <v>520</v>
      </c>
      <c r="B523" s="61" t="s">
        <v>46</v>
      </c>
      <c r="C523" s="61" t="s">
        <v>12</v>
      </c>
      <c r="D523" s="37" t="s">
        <v>1103</v>
      </c>
      <c r="E523" s="60" t="s">
        <v>1104</v>
      </c>
      <c r="F523" s="60" t="s">
        <v>49</v>
      </c>
      <c r="G523" s="60" t="s">
        <v>1078</v>
      </c>
      <c r="H523" s="60" t="s">
        <v>51</v>
      </c>
      <c r="I523" s="60" t="s">
        <v>18</v>
      </c>
      <c r="J523" s="61"/>
    </row>
    <row r="524" ht="409.5" customHeight="1" spans="1:10">
      <c r="A524" s="60">
        <v>521</v>
      </c>
      <c r="B524" s="61" t="s">
        <v>46</v>
      </c>
      <c r="C524" s="61" t="s">
        <v>12</v>
      </c>
      <c r="D524" s="37" t="s">
        <v>1105</v>
      </c>
      <c r="E524" s="60" t="s">
        <v>1106</v>
      </c>
      <c r="F524" s="60" t="s">
        <v>49</v>
      </c>
      <c r="G524" s="60" t="s">
        <v>1078</v>
      </c>
      <c r="H524" s="60" t="s">
        <v>51</v>
      </c>
      <c r="I524" s="60" t="s">
        <v>18</v>
      </c>
      <c r="J524" s="61"/>
    </row>
    <row r="525" ht="409.5" customHeight="1" spans="1:10">
      <c r="A525" s="60">
        <v>522</v>
      </c>
      <c r="B525" s="61" t="s">
        <v>46</v>
      </c>
      <c r="C525" s="61" t="s">
        <v>12</v>
      </c>
      <c r="D525" s="37" t="s">
        <v>1107</v>
      </c>
      <c r="E525" s="60" t="s">
        <v>1108</v>
      </c>
      <c r="F525" s="60" t="s">
        <v>49</v>
      </c>
      <c r="G525" s="60" t="s">
        <v>1078</v>
      </c>
      <c r="H525" s="60" t="s">
        <v>51</v>
      </c>
      <c r="I525" s="60" t="s">
        <v>18</v>
      </c>
      <c r="J525" s="61"/>
    </row>
    <row r="526" ht="382.5" customHeight="1" spans="1:10">
      <c r="A526" s="60">
        <v>523</v>
      </c>
      <c r="B526" s="61" t="s">
        <v>46</v>
      </c>
      <c r="C526" s="61" t="s">
        <v>12</v>
      </c>
      <c r="D526" s="37" t="s">
        <v>1109</v>
      </c>
      <c r="E526" s="60" t="s">
        <v>1110</v>
      </c>
      <c r="F526" s="60" t="s">
        <v>49</v>
      </c>
      <c r="G526" s="60" t="s">
        <v>1069</v>
      </c>
      <c r="H526" s="60" t="s">
        <v>51</v>
      </c>
      <c r="I526" s="60" t="s">
        <v>18</v>
      </c>
      <c r="J526" s="61"/>
    </row>
    <row r="527" ht="409.5" customHeight="1" spans="1:10">
      <c r="A527" s="60">
        <v>524</v>
      </c>
      <c r="B527" s="61" t="s">
        <v>46</v>
      </c>
      <c r="C527" s="61" t="s">
        <v>12</v>
      </c>
      <c r="D527" s="37" t="s">
        <v>1111</v>
      </c>
      <c r="E527" s="60" t="s">
        <v>1112</v>
      </c>
      <c r="F527" s="60" t="s">
        <v>49</v>
      </c>
      <c r="G527" s="60" t="s">
        <v>1078</v>
      </c>
      <c r="H527" s="60" t="s">
        <v>51</v>
      </c>
      <c r="I527" s="60" t="s">
        <v>18</v>
      </c>
      <c r="J527" s="61"/>
    </row>
    <row r="528" ht="409.5" customHeight="1" spans="1:10">
      <c r="A528" s="60">
        <v>525</v>
      </c>
      <c r="B528" s="61" t="s">
        <v>46</v>
      </c>
      <c r="C528" s="61" t="s">
        <v>12</v>
      </c>
      <c r="D528" s="37" t="s">
        <v>1113</v>
      </c>
      <c r="E528" s="60" t="s">
        <v>1114</v>
      </c>
      <c r="F528" s="60" t="s">
        <v>49</v>
      </c>
      <c r="G528" s="60" t="s">
        <v>1078</v>
      </c>
      <c r="H528" s="60" t="s">
        <v>51</v>
      </c>
      <c r="I528" s="60" t="s">
        <v>18</v>
      </c>
      <c r="J528" s="61"/>
    </row>
    <row r="529" ht="408" customHeight="1" spans="1:10">
      <c r="A529" s="60">
        <v>526</v>
      </c>
      <c r="B529" s="61" t="s">
        <v>46</v>
      </c>
      <c r="C529" s="61" t="s">
        <v>12</v>
      </c>
      <c r="D529" s="60" t="s">
        <v>1115</v>
      </c>
      <c r="E529" s="60" t="s">
        <v>1116</v>
      </c>
      <c r="F529" s="60" t="s">
        <v>49</v>
      </c>
      <c r="G529" s="60" t="s">
        <v>1117</v>
      </c>
      <c r="H529" s="60" t="s">
        <v>51</v>
      </c>
      <c r="I529" s="60" t="s">
        <v>18</v>
      </c>
      <c r="J529" s="61"/>
    </row>
    <row r="530" ht="409.5" customHeight="1" spans="1:10">
      <c r="A530" s="60">
        <v>527</v>
      </c>
      <c r="B530" s="71" t="s">
        <v>46</v>
      </c>
      <c r="C530" s="61" t="s">
        <v>12</v>
      </c>
      <c r="D530" s="60" t="s">
        <v>1118</v>
      </c>
      <c r="E530" s="60" t="s">
        <v>1119</v>
      </c>
      <c r="F530" s="60" t="s">
        <v>49</v>
      </c>
      <c r="G530" s="60" t="s">
        <v>1062</v>
      </c>
      <c r="H530" s="60" t="s">
        <v>51</v>
      </c>
      <c r="I530" s="60" t="s">
        <v>18</v>
      </c>
      <c r="J530" s="61"/>
    </row>
    <row r="531" ht="409.5" customHeight="1" spans="1:10">
      <c r="A531" s="60">
        <v>528</v>
      </c>
      <c r="B531" s="61" t="s">
        <v>46</v>
      </c>
      <c r="C531" s="61" t="s">
        <v>12</v>
      </c>
      <c r="D531" s="60" t="s">
        <v>1120</v>
      </c>
      <c r="E531" s="60" t="s">
        <v>1121</v>
      </c>
      <c r="F531" s="60" t="s">
        <v>49</v>
      </c>
      <c r="G531" s="60" t="s">
        <v>1062</v>
      </c>
      <c r="H531" s="60" t="s">
        <v>51</v>
      </c>
      <c r="I531" s="60" t="s">
        <v>18</v>
      </c>
      <c r="J531" s="61"/>
    </row>
    <row r="532" ht="409.5" customHeight="1" spans="1:10">
      <c r="A532" s="60">
        <v>529</v>
      </c>
      <c r="B532" s="61" t="s">
        <v>46</v>
      </c>
      <c r="C532" s="61" t="s">
        <v>12</v>
      </c>
      <c r="D532" s="60" t="s">
        <v>1122</v>
      </c>
      <c r="E532" s="60" t="s">
        <v>1123</v>
      </c>
      <c r="F532" s="60" t="s">
        <v>49</v>
      </c>
      <c r="G532" s="60" t="s">
        <v>1078</v>
      </c>
      <c r="H532" s="60" t="s">
        <v>51</v>
      </c>
      <c r="I532" s="60" t="s">
        <v>18</v>
      </c>
      <c r="J532" s="61"/>
    </row>
    <row r="533" ht="409.5" customHeight="1" spans="1:10">
      <c r="A533" s="60">
        <v>530</v>
      </c>
      <c r="B533" s="71" t="s">
        <v>46</v>
      </c>
      <c r="C533" s="61" t="s">
        <v>12</v>
      </c>
      <c r="D533" s="60" t="s">
        <v>1124</v>
      </c>
      <c r="E533" s="60" t="s">
        <v>1125</v>
      </c>
      <c r="F533" s="60" t="s">
        <v>49</v>
      </c>
      <c r="G533" s="60" t="s">
        <v>1078</v>
      </c>
      <c r="H533" s="60" t="s">
        <v>51</v>
      </c>
      <c r="I533" s="60" t="s">
        <v>18</v>
      </c>
      <c r="J533" s="61"/>
    </row>
    <row r="534" ht="409.5" customHeight="1" spans="1:10">
      <c r="A534" s="60">
        <v>531</v>
      </c>
      <c r="B534" s="61" t="s">
        <v>46</v>
      </c>
      <c r="C534" s="61" t="s">
        <v>12</v>
      </c>
      <c r="D534" s="60" t="s">
        <v>1126</v>
      </c>
      <c r="E534" s="60" t="s">
        <v>1127</v>
      </c>
      <c r="F534" s="60" t="s">
        <v>49</v>
      </c>
      <c r="G534" s="60" t="s">
        <v>1062</v>
      </c>
      <c r="H534" s="60" t="s">
        <v>51</v>
      </c>
      <c r="I534" s="60" t="s">
        <v>18</v>
      </c>
      <c r="J534" s="61"/>
    </row>
    <row r="535" ht="409.5" customHeight="1" spans="1:10">
      <c r="A535" s="60">
        <v>532</v>
      </c>
      <c r="B535" s="61" t="s">
        <v>46</v>
      </c>
      <c r="C535" s="61" t="s">
        <v>12</v>
      </c>
      <c r="D535" s="60" t="s">
        <v>1128</v>
      </c>
      <c r="E535" s="60" t="s">
        <v>1129</v>
      </c>
      <c r="F535" s="60" t="s">
        <v>49</v>
      </c>
      <c r="G535" s="60" t="s">
        <v>1062</v>
      </c>
      <c r="H535" s="60" t="s">
        <v>51</v>
      </c>
      <c r="I535" s="60" t="s">
        <v>18</v>
      </c>
      <c r="J535" s="61"/>
    </row>
    <row r="536" ht="409.5" customHeight="1" spans="1:10">
      <c r="A536" s="60">
        <v>533</v>
      </c>
      <c r="B536" s="71" t="s">
        <v>46</v>
      </c>
      <c r="C536" s="61" t="s">
        <v>12</v>
      </c>
      <c r="D536" s="60" t="s">
        <v>1130</v>
      </c>
      <c r="E536" s="60" t="s">
        <v>1131</v>
      </c>
      <c r="F536" s="60" t="s">
        <v>49</v>
      </c>
      <c r="G536" s="60" t="s">
        <v>1078</v>
      </c>
      <c r="H536" s="60" t="s">
        <v>51</v>
      </c>
      <c r="I536" s="60" t="s">
        <v>18</v>
      </c>
      <c r="J536" s="61"/>
    </row>
    <row r="537" ht="409.5" customHeight="1" spans="1:10">
      <c r="A537" s="60">
        <v>534</v>
      </c>
      <c r="B537" s="61" t="s">
        <v>46</v>
      </c>
      <c r="C537" s="61" t="s">
        <v>12</v>
      </c>
      <c r="D537" s="60" t="s">
        <v>1132</v>
      </c>
      <c r="E537" s="60" t="s">
        <v>1133</v>
      </c>
      <c r="F537" s="60" t="s">
        <v>49</v>
      </c>
      <c r="G537" s="60" t="s">
        <v>1078</v>
      </c>
      <c r="H537" s="60" t="s">
        <v>51</v>
      </c>
      <c r="I537" s="60" t="s">
        <v>18</v>
      </c>
      <c r="J537" s="61"/>
    </row>
    <row r="538" ht="409.5" customHeight="1" spans="1:10">
      <c r="A538" s="60">
        <v>535</v>
      </c>
      <c r="B538" s="61" t="s">
        <v>46</v>
      </c>
      <c r="C538" s="61" t="s">
        <v>12</v>
      </c>
      <c r="D538" s="60" t="s">
        <v>1134</v>
      </c>
      <c r="E538" s="60" t="s">
        <v>1135</v>
      </c>
      <c r="F538" s="60" t="s">
        <v>49</v>
      </c>
      <c r="G538" s="60" t="s">
        <v>1078</v>
      </c>
      <c r="H538" s="60" t="s">
        <v>51</v>
      </c>
      <c r="I538" s="60" t="s">
        <v>18</v>
      </c>
      <c r="J538" s="61"/>
    </row>
    <row r="539" ht="409.5" customHeight="1" spans="1:10">
      <c r="A539" s="60">
        <v>536</v>
      </c>
      <c r="B539" s="71" t="s">
        <v>46</v>
      </c>
      <c r="C539" s="61" t="s">
        <v>12</v>
      </c>
      <c r="D539" s="60" t="s">
        <v>1136</v>
      </c>
      <c r="E539" s="60" t="s">
        <v>1137</v>
      </c>
      <c r="F539" s="60" t="s">
        <v>49</v>
      </c>
      <c r="G539" s="60" t="s">
        <v>1078</v>
      </c>
      <c r="H539" s="60" t="s">
        <v>51</v>
      </c>
      <c r="I539" s="60" t="s">
        <v>18</v>
      </c>
      <c r="J539" s="61"/>
    </row>
    <row r="540" ht="409.5" customHeight="1" spans="1:10">
      <c r="A540" s="60">
        <v>537</v>
      </c>
      <c r="B540" s="61" t="s">
        <v>46</v>
      </c>
      <c r="C540" s="61" t="s">
        <v>12</v>
      </c>
      <c r="D540" s="60" t="s">
        <v>1138</v>
      </c>
      <c r="E540" s="60" t="s">
        <v>1139</v>
      </c>
      <c r="F540" s="60" t="s">
        <v>49</v>
      </c>
      <c r="G540" s="60" t="s">
        <v>1078</v>
      </c>
      <c r="H540" s="60" t="s">
        <v>51</v>
      </c>
      <c r="I540" s="60" t="s">
        <v>18</v>
      </c>
      <c r="J540" s="61"/>
    </row>
    <row r="541" ht="409.5" customHeight="1" spans="1:10">
      <c r="A541" s="60">
        <v>538</v>
      </c>
      <c r="B541" s="61" t="s">
        <v>46</v>
      </c>
      <c r="C541" s="61" t="s">
        <v>12</v>
      </c>
      <c r="D541" s="60" t="s">
        <v>1140</v>
      </c>
      <c r="E541" s="60" t="s">
        <v>1141</v>
      </c>
      <c r="F541" s="60" t="s">
        <v>49</v>
      </c>
      <c r="G541" s="60" t="s">
        <v>1078</v>
      </c>
      <c r="H541" s="60" t="s">
        <v>51</v>
      </c>
      <c r="I541" s="60" t="s">
        <v>18</v>
      </c>
      <c r="J541" s="61"/>
    </row>
    <row r="542" ht="409.5" customHeight="1" spans="1:10">
      <c r="A542" s="60">
        <v>539</v>
      </c>
      <c r="B542" s="71" t="s">
        <v>46</v>
      </c>
      <c r="C542" s="61" t="s">
        <v>12</v>
      </c>
      <c r="D542" s="60" t="s">
        <v>1142</v>
      </c>
      <c r="E542" s="60" t="s">
        <v>1143</v>
      </c>
      <c r="F542" s="60" t="s">
        <v>49</v>
      </c>
      <c r="G542" s="60" t="s">
        <v>1078</v>
      </c>
      <c r="H542" s="60" t="s">
        <v>51</v>
      </c>
      <c r="I542" s="60" t="s">
        <v>18</v>
      </c>
      <c r="J542" s="61"/>
    </row>
    <row r="543" ht="409.5" customHeight="1" spans="1:10">
      <c r="A543" s="60">
        <v>540</v>
      </c>
      <c r="B543" s="61" t="s">
        <v>46</v>
      </c>
      <c r="C543" s="61" t="s">
        <v>12</v>
      </c>
      <c r="D543" s="60" t="s">
        <v>1144</v>
      </c>
      <c r="E543" s="60" t="s">
        <v>1145</v>
      </c>
      <c r="F543" s="60" t="s">
        <v>49</v>
      </c>
      <c r="G543" s="60" t="s">
        <v>1078</v>
      </c>
      <c r="H543" s="60" t="s">
        <v>51</v>
      </c>
      <c r="I543" s="60" t="s">
        <v>18</v>
      </c>
      <c r="J543" s="61"/>
    </row>
    <row r="544" ht="409.5" customHeight="1" spans="1:10">
      <c r="A544" s="60">
        <v>541</v>
      </c>
      <c r="B544" s="61" t="s">
        <v>46</v>
      </c>
      <c r="C544" s="61" t="s">
        <v>12</v>
      </c>
      <c r="D544" s="60" t="s">
        <v>1146</v>
      </c>
      <c r="E544" s="60" t="s">
        <v>1147</v>
      </c>
      <c r="F544" s="60" t="s">
        <v>49</v>
      </c>
      <c r="G544" s="60" t="s">
        <v>1062</v>
      </c>
      <c r="H544" s="60" t="s">
        <v>51</v>
      </c>
      <c r="I544" s="60" t="s">
        <v>18</v>
      </c>
      <c r="J544" s="61" t="s">
        <v>1148</v>
      </c>
    </row>
    <row r="545" ht="409.5" customHeight="1" spans="1:10">
      <c r="A545" s="60">
        <v>542</v>
      </c>
      <c r="B545" s="71" t="s">
        <v>46</v>
      </c>
      <c r="C545" s="61" t="s">
        <v>12</v>
      </c>
      <c r="D545" s="60" t="s">
        <v>1149</v>
      </c>
      <c r="E545" s="60" t="s">
        <v>1150</v>
      </c>
      <c r="F545" s="60" t="s">
        <v>49</v>
      </c>
      <c r="G545" s="60" t="s">
        <v>1062</v>
      </c>
      <c r="H545" s="60" t="s">
        <v>51</v>
      </c>
      <c r="I545" s="60" t="s">
        <v>18</v>
      </c>
      <c r="J545" s="61"/>
    </row>
    <row r="546" ht="409.5" customHeight="1" spans="1:10">
      <c r="A546" s="60">
        <v>543</v>
      </c>
      <c r="B546" s="61" t="s">
        <v>46</v>
      </c>
      <c r="C546" s="61" t="s">
        <v>12</v>
      </c>
      <c r="D546" s="60" t="s">
        <v>1151</v>
      </c>
      <c r="E546" s="60" t="s">
        <v>1152</v>
      </c>
      <c r="F546" s="60" t="s">
        <v>49</v>
      </c>
      <c r="G546" s="60" t="s">
        <v>1062</v>
      </c>
      <c r="H546" s="60" t="s">
        <v>51</v>
      </c>
      <c r="I546" s="60" t="s">
        <v>18</v>
      </c>
      <c r="J546" s="61"/>
    </row>
    <row r="547" ht="409.5" customHeight="1" spans="1:10">
      <c r="A547" s="60">
        <v>544</v>
      </c>
      <c r="B547" s="61" t="s">
        <v>46</v>
      </c>
      <c r="C547" s="61" t="s">
        <v>12</v>
      </c>
      <c r="D547" s="60" t="s">
        <v>1153</v>
      </c>
      <c r="E547" s="60" t="s">
        <v>1154</v>
      </c>
      <c r="F547" s="60" t="s">
        <v>49</v>
      </c>
      <c r="G547" s="60" t="s">
        <v>1078</v>
      </c>
      <c r="H547" s="60" t="s">
        <v>51</v>
      </c>
      <c r="I547" s="60" t="s">
        <v>18</v>
      </c>
      <c r="J547" s="61"/>
    </row>
    <row r="548" ht="409.5" customHeight="1" spans="1:10">
      <c r="A548" s="60">
        <v>545</v>
      </c>
      <c r="B548" s="71" t="s">
        <v>46</v>
      </c>
      <c r="C548" s="61" t="s">
        <v>12</v>
      </c>
      <c r="D548" s="60" t="s">
        <v>1155</v>
      </c>
      <c r="E548" s="60" t="s">
        <v>1156</v>
      </c>
      <c r="F548" s="60" t="s">
        <v>49</v>
      </c>
      <c r="G548" s="60" t="s">
        <v>1078</v>
      </c>
      <c r="H548" s="60" t="s">
        <v>51</v>
      </c>
      <c r="I548" s="60" t="s">
        <v>18</v>
      </c>
      <c r="J548" s="61"/>
    </row>
    <row r="549" ht="409.5" customHeight="1" spans="1:10">
      <c r="A549" s="60">
        <v>546</v>
      </c>
      <c r="B549" s="71" t="s">
        <v>46</v>
      </c>
      <c r="C549" s="61" t="s">
        <v>12</v>
      </c>
      <c r="D549" s="60" t="s">
        <v>1157</v>
      </c>
      <c r="E549" s="60" t="s">
        <v>1158</v>
      </c>
      <c r="F549" s="60" t="s">
        <v>49</v>
      </c>
      <c r="G549" s="60" t="s">
        <v>1078</v>
      </c>
      <c r="H549" s="60" t="s">
        <v>51</v>
      </c>
      <c r="I549" s="60" t="s">
        <v>18</v>
      </c>
      <c r="J549" s="61"/>
    </row>
    <row r="550" ht="409.5" customHeight="1" spans="1:10">
      <c r="A550" s="60">
        <v>547</v>
      </c>
      <c r="B550" s="61" t="s">
        <v>46</v>
      </c>
      <c r="C550" s="61" t="s">
        <v>12</v>
      </c>
      <c r="D550" s="60" t="s">
        <v>1159</v>
      </c>
      <c r="E550" s="60" t="s">
        <v>1160</v>
      </c>
      <c r="F550" s="60" t="s">
        <v>49</v>
      </c>
      <c r="G550" s="60" t="s">
        <v>1078</v>
      </c>
      <c r="H550" s="60" t="s">
        <v>51</v>
      </c>
      <c r="I550" s="60" t="s">
        <v>18</v>
      </c>
      <c r="J550" s="61"/>
    </row>
    <row r="551" ht="409.5" customHeight="1" spans="1:10">
      <c r="A551" s="60">
        <v>548</v>
      </c>
      <c r="B551" s="71" t="s">
        <v>46</v>
      </c>
      <c r="C551" s="61" t="s">
        <v>12</v>
      </c>
      <c r="D551" s="60" t="s">
        <v>1161</v>
      </c>
      <c r="E551" s="60" t="s">
        <v>1162</v>
      </c>
      <c r="F551" s="60" t="s">
        <v>49</v>
      </c>
      <c r="G551" s="60" t="s">
        <v>1078</v>
      </c>
      <c r="H551" s="60" t="s">
        <v>51</v>
      </c>
      <c r="I551" s="60" t="s">
        <v>18</v>
      </c>
      <c r="J551" s="61"/>
    </row>
    <row r="552" ht="409.5" customHeight="1" spans="1:10">
      <c r="A552" s="60">
        <v>549</v>
      </c>
      <c r="B552" s="61" t="s">
        <v>46</v>
      </c>
      <c r="C552" s="61" t="s">
        <v>12</v>
      </c>
      <c r="D552" s="60" t="s">
        <v>1163</v>
      </c>
      <c r="E552" s="60" t="s">
        <v>1164</v>
      </c>
      <c r="F552" s="60" t="s">
        <v>49</v>
      </c>
      <c r="G552" s="60" t="s">
        <v>1078</v>
      </c>
      <c r="H552" s="60" t="s">
        <v>51</v>
      </c>
      <c r="I552" s="60" t="s">
        <v>18</v>
      </c>
      <c r="J552" s="61"/>
    </row>
    <row r="553" ht="409.5" customHeight="1" spans="1:10">
      <c r="A553" s="60">
        <v>550</v>
      </c>
      <c r="B553" s="61" t="s">
        <v>46</v>
      </c>
      <c r="C553" s="61" t="s">
        <v>12</v>
      </c>
      <c r="D553" s="60" t="s">
        <v>1165</v>
      </c>
      <c r="E553" s="60" t="s">
        <v>1166</v>
      </c>
      <c r="F553" s="60" t="s">
        <v>49</v>
      </c>
      <c r="G553" s="60" t="s">
        <v>1078</v>
      </c>
      <c r="H553" s="60" t="s">
        <v>51</v>
      </c>
      <c r="I553" s="60" t="s">
        <v>18</v>
      </c>
      <c r="J553" s="61"/>
    </row>
    <row r="554" ht="409.5" customHeight="1" spans="1:10">
      <c r="A554" s="60">
        <v>551</v>
      </c>
      <c r="B554" s="71" t="s">
        <v>46</v>
      </c>
      <c r="C554" s="61" t="s">
        <v>12</v>
      </c>
      <c r="D554" s="37" t="s">
        <v>1167</v>
      </c>
      <c r="E554" s="60" t="s">
        <v>1168</v>
      </c>
      <c r="F554" s="60" t="s">
        <v>49</v>
      </c>
      <c r="G554" s="60" t="s">
        <v>1078</v>
      </c>
      <c r="H554" s="60" t="s">
        <v>51</v>
      </c>
      <c r="I554" s="60" t="s">
        <v>18</v>
      </c>
      <c r="J554" s="61"/>
    </row>
    <row r="555" ht="409.5" customHeight="1" spans="1:10">
      <c r="A555" s="60">
        <v>552</v>
      </c>
      <c r="B555" s="71" t="s">
        <v>46</v>
      </c>
      <c r="C555" s="61" t="s">
        <v>12</v>
      </c>
      <c r="D555" s="37" t="s">
        <v>1169</v>
      </c>
      <c r="E555" s="60" t="s">
        <v>1170</v>
      </c>
      <c r="F555" s="60" t="s">
        <v>49</v>
      </c>
      <c r="G555" s="60" t="s">
        <v>1171</v>
      </c>
      <c r="H555" s="60" t="s">
        <v>51</v>
      </c>
      <c r="I555" s="60" t="s">
        <v>18</v>
      </c>
      <c r="J555" s="61" t="s">
        <v>1047</v>
      </c>
    </row>
    <row r="556" ht="409.5" customHeight="1" spans="1:10">
      <c r="A556" s="60">
        <v>553</v>
      </c>
      <c r="B556" s="71" t="s">
        <v>46</v>
      </c>
      <c r="C556" s="61" t="s">
        <v>12</v>
      </c>
      <c r="D556" s="37" t="s">
        <v>1172</v>
      </c>
      <c r="E556" s="60" t="s">
        <v>1173</v>
      </c>
      <c r="F556" s="60" t="s">
        <v>49</v>
      </c>
      <c r="G556" s="60" t="s">
        <v>1174</v>
      </c>
      <c r="H556" s="60" t="s">
        <v>51</v>
      </c>
      <c r="I556" s="60" t="s">
        <v>18</v>
      </c>
      <c r="J556" s="61" t="s">
        <v>1047</v>
      </c>
    </row>
    <row r="557" ht="409.5" customHeight="1" spans="1:10">
      <c r="A557" s="60">
        <v>554</v>
      </c>
      <c r="B557" s="71" t="s">
        <v>46</v>
      </c>
      <c r="C557" s="61" t="s">
        <v>12</v>
      </c>
      <c r="D557" s="37" t="s">
        <v>1175</v>
      </c>
      <c r="E557" s="60" t="s">
        <v>1176</v>
      </c>
      <c r="F557" s="60" t="s">
        <v>49</v>
      </c>
      <c r="G557" s="60" t="s">
        <v>1078</v>
      </c>
      <c r="H557" s="60" t="s">
        <v>51</v>
      </c>
      <c r="I557" s="60" t="s">
        <v>18</v>
      </c>
      <c r="J557" s="61"/>
    </row>
    <row r="558" ht="409.5" customHeight="1" spans="1:10">
      <c r="A558" s="60">
        <v>555</v>
      </c>
      <c r="B558" s="61" t="s">
        <v>46</v>
      </c>
      <c r="C558" s="61" t="s">
        <v>12</v>
      </c>
      <c r="D558" s="37" t="s">
        <v>1177</v>
      </c>
      <c r="E558" s="60" t="s">
        <v>1178</v>
      </c>
      <c r="F558" s="60" t="s">
        <v>49</v>
      </c>
      <c r="G558" s="60" t="s">
        <v>1078</v>
      </c>
      <c r="H558" s="60" t="s">
        <v>51</v>
      </c>
      <c r="I558" s="60" t="s">
        <v>18</v>
      </c>
      <c r="J558" s="61"/>
    </row>
    <row r="559" ht="409.5" customHeight="1" spans="1:10">
      <c r="A559" s="60">
        <v>556</v>
      </c>
      <c r="B559" s="61"/>
      <c r="C559" s="61"/>
      <c r="D559" s="37" t="s">
        <v>1179</v>
      </c>
      <c r="E559" s="60" t="s">
        <v>1180</v>
      </c>
      <c r="F559" s="60" t="s">
        <v>49</v>
      </c>
      <c r="G559" s="60" t="s">
        <v>1181</v>
      </c>
      <c r="H559" s="60" t="s">
        <v>51</v>
      </c>
      <c r="I559" s="60" t="s">
        <v>18</v>
      </c>
      <c r="J559" s="61" t="s">
        <v>1047</v>
      </c>
    </row>
    <row r="560" ht="409.5" customHeight="1" spans="1:10">
      <c r="A560" s="60">
        <v>557</v>
      </c>
      <c r="B560" s="61"/>
      <c r="C560" s="61"/>
      <c r="D560" s="37" t="s">
        <v>1182</v>
      </c>
      <c r="E560" s="60" t="s">
        <v>1183</v>
      </c>
      <c r="F560" s="60" t="s">
        <v>49</v>
      </c>
      <c r="G560" s="60" t="s">
        <v>1181</v>
      </c>
      <c r="H560" s="60" t="s">
        <v>51</v>
      </c>
      <c r="I560" s="60" t="s">
        <v>18</v>
      </c>
      <c r="J560" s="61" t="s">
        <v>1047</v>
      </c>
    </row>
    <row r="561" ht="409.5" customHeight="1" spans="1:10">
      <c r="A561" s="60">
        <v>558</v>
      </c>
      <c r="B561" s="61" t="s">
        <v>46</v>
      </c>
      <c r="C561" s="61" t="s">
        <v>12</v>
      </c>
      <c r="D561" s="60" t="s">
        <v>1184</v>
      </c>
      <c r="E561" s="60" t="s">
        <v>1185</v>
      </c>
      <c r="F561" s="60" t="s">
        <v>49</v>
      </c>
      <c r="G561" s="60" t="s">
        <v>1078</v>
      </c>
      <c r="H561" s="60" t="s">
        <v>51</v>
      </c>
      <c r="I561" s="60" t="s">
        <v>18</v>
      </c>
      <c r="J561" s="61"/>
    </row>
    <row r="562" ht="409.5" customHeight="1" spans="1:10">
      <c r="A562" s="60">
        <v>559</v>
      </c>
      <c r="B562" s="61" t="s">
        <v>46</v>
      </c>
      <c r="C562" s="61" t="s">
        <v>12</v>
      </c>
      <c r="D562" s="60" t="s">
        <v>1186</v>
      </c>
      <c r="E562" s="60" t="s">
        <v>1187</v>
      </c>
      <c r="F562" s="60" t="s">
        <v>49</v>
      </c>
      <c r="G562" s="60" t="s">
        <v>1078</v>
      </c>
      <c r="H562" s="60" t="s">
        <v>51</v>
      </c>
      <c r="I562" s="60" t="s">
        <v>18</v>
      </c>
      <c r="J562" s="61"/>
    </row>
    <row r="563" ht="409.5" customHeight="1" spans="1:10">
      <c r="A563" s="60">
        <v>560</v>
      </c>
      <c r="B563" s="71" t="s">
        <v>46</v>
      </c>
      <c r="C563" s="61" t="s">
        <v>12</v>
      </c>
      <c r="D563" s="60" t="s">
        <v>1188</v>
      </c>
      <c r="E563" s="60" t="s">
        <v>1189</v>
      </c>
      <c r="F563" s="60" t="s">
        <v>49</v>
      </c>
      <c r="G563" s="60" t="s">
        <v>1078</v>
      </c>
      <c r="H563" s="60" t="s">
        <v>51</v>
      </c>
      <c r="I563" s="60" t="s">
        <v>18</v>
      </c>
      <c r="J563" s="61"/>
    </row>
    <row r="564" ht="409.5" customHeight="1" spans="1:10">
      <c r="A564" s="60">
        <v>561</v>
      </c>
      <c r="B564" s="71" t="s">
        <v>46</v>
      </c>
      <c r="C564" s="61" t="s">
        <v>12</v>
      </c>
      <c r="D564" s="60" t="s">
        <v>1190</v>
      </c>
      <c r="E564" s="60" t="s">
        <v>1191</v>
      </c>
      <c r="F564" s="60" t="s">
        <v>49</v>
      </c>
      <c r="G564" s="60" t="s">
        <v>1078</v>
      </c>
      <c r="H564" s="60" t="s">
        <v>51</v>
      </c>
      <c r="I564" s="60" t="s">
        <v>18</v>
      </c>
      <c r="J564" s="61"/>
    </row>
    <row r="565" ht="409.5" customHeight="1" spans="1:10">
      <c r="A565" s="60">
        <v>562</v>
      </c>
      <c r="B565" s="61" t="s">
        <v>46</v>
      </c>
      <c r="C565" s="61" t="s">
        <v>12</v>
      </c>
      <c r="D565" s="60" t="s">
        <v>1192</v>
      </c>
      <c r="E565" s="60" t="s">
        <v>1193</v>
      </c>
      <c r="F565" s="60" t="s">
        <v>49</v>
      </c>
      <c r="G565" s="60" t="s">
        <v>1078</v>
      </c>
      <c r="H565" s="60" t="s">
        <v>51</v>
      </c>
      <c r="I565" s="60" t="s">
        <v>18</v>
      </c>
      <c r="J565" s="61"/>
    </row>
    <row r="566" ht="409.5" customHeight="1" spans="1:10">
      <c r="A566" s="60">
        <v>563</v>
      </c>
      <c r="B566" s="61" t="s">
        <v>46</v>
      </c>
      <c r="C566" s="61" t="s">
        <v>12</v>
      </c>
      <c r="D566" s="60" t="s">
        <v>1194</v>
      </c>
      <c r="E566" s="60" t="s">
        <v>1195</v>
      </c>
      <c r="F566" s="60" t="s">
        <v>49</v>
      </c>
      <c r="G566" s="60" t="s">
        <v>1078</v>
      </c>
      <c r="H566" s="60" t="s">
        <v>51</v>
      </c>
      <c r="I566" s="60" t="s">
        <v>18</v>
      </c>
      <c r="J566" s="61"/>
    </row>
    <row r="567" ht="409.5" customHeight="1" spans="1:10">
      <c r="A567" s="60">
        <v>564</v>
      </c>
      <c r="B567" s="61" t="s">
        <v>46</v>
      </c>
      <c r="C567" s="61" t="s">
        <v>12</v>
      </c>
      <c r="D567" s="60" t="s">
        <v>1196</v>
      </c>
      <c r="E567" s="60" t="s">
        <v>1197</v>
      </c>
      <c r="F567" s="60" t="s">
        <v>49</v>
      </c>
      <c r="G567" s="60" t="s">
        <v>1078</v>
      </c>
      <c r="H567" s="60" t="s">
        <v>51</v>
      </c>
      <c r="I567" s="60" t="s">
        <v>18</v>
      </c>
      <c r="J567" s="61"/>
    </row>
    <row r="568" ht="409.5" customHeight="1" spans="1:10">
      <c r="A568" s="60">
        <v>565</v>
      </c>
      <c r="B568" s="71" t="s">
        <v>46</v>
      </c>
      <c r="C568" s="61" t="s">
        <v>12</v>
      </c>
      <c r="D568" s="60" t="s">
        <v>1198</v>
      </c>
      <c r="E568" s="60" t="s">
        <v>1199</v>
      </c>
      <c r="F568" s="60" t="s">
        <v>49</v>
      </c>
      <c r="G568" s="60" t="s">
        <v>1078</v>
      </c>
      <c r="H568" s="60" t="s">
        <v>51</v>
      </c>
      <c r="I568" s="60" t="s">
        <v>18</v>
      </c>
      <c r="J568" s="61"/>
    </row>
    <row r="569" ht="409.5" customHeight="1" spans="1:10">
      <c r="A569" s="60">
        <v>566</v>
      </c>
      <c r="B569" s="61" t="s">
        <v>46</v>
      </c>
      <c r="C569" s="61" t="s">
        <v>12</v>
      </c>
      <c r="D569" s="60" t="s">
        <v>1200</v>
      </c>
      <c r="E569" s="60" t="s">
        <v>1201</v>
      </c>
      <c r="F569" s="60" t="s">
        <v>49</v>
      </c>
      <c r="G569" s="60" t="s">
        <v>1078</v>
      </c>
      <c r="H569" s="60" t="s">
        <v>51</v>
      </c>
      <c r="I569" s="60" t="s">
        <v>18</v>
      </c>
      <c r="J569" s="61"/>
    </row>
    <row r="570" ht="409.5" customHeight="1" spans="1:10">
      <c r="A570" s="60">
        <v>567</v>
      </c>
      <c r="B570" s="61" t="s">
        <v>46</v>
      </c>
      <c r="C570" s="61" t="s">
        <v>12</v>
      </c>
      <c r="D570" s="60" t="s">
        <v>1202</v>
      </c>
      <c r="E570" s="60" t="s">
        <v>1203</v>
      </c>
      <c r="F570" s="60" t="s">
        <v>49</v>
      </c>
      <c r="G570" s="60" t="s">
        <v>1078</v>
      </c>
      <c r="H570" s="60" t="s">
        <v>51</v>
      </c>
      <c r="I570" s="60" t="s">
        <v>18</v>
      </c>
      <c r="J570" s="61"/>
    </row>
    <row r="571" ht="409.5" customHeight="1" spans="1:10">
      <c r="A571" s="60">
        <v>568</v>
      </c>
      <c r="B571" s="71" t="s">
        <v>46</v>
      </c>
      <c r="C571" s="61" t="s">
        <v>12</v>
      </c>
      <c r="D571" s="60" t="s">
        <v>1204</v>
      </c>
      <c r="E571" s="60" t="s">
        <v>1205</v>
      </c>
      <c r="F571" s="60" t="s">
        <v>49</v>
      </c>
      <c r="G571" s="60" t="s">
        <v>1078</v>
      </c>
      <c r="H571" s="60" t="s">
        <v>51</v>
      </c>
      <c r="I571" s="60" t="s">
        <v>18</v>
      </c>
      <c r="J571" s="61"/>
    </row>
    <row r="572" ht="409.5" customHeight="1" spans="1:10">
      <c r="A572" s="60">
        <v>569</v>
      </c>
      <c r="B572" s="61" t="s">
        <v>46</v>
      </c>
      <c r="C572" s="61" t="s">
        <v>12</v>
      </c>
      <c r="D572" s="37" t="s">
        <v>1206</v>
      </c>
      <c r="E572" s="60" t="s">
        <v>1207</v>
      </c>
      <c r="F572" s="60" t="s">
        <v>49</v>
      </c>
      <c r="G572" s="60" t="s">
        <v>1078</v>
      </c>
      <c r="H572" s="60" t="s">
        <v>51</v>
      </c>
      <c r="I572" s="60" t="s">
        <v>18</v>
      </c>
      <c r="J572" s="61"/>
    </row>
    <row r="573" ht="409.5" customHeight="1" spans="1:10">
      <c r="A573" s="60">
        <v>570</v>
      </c>
      <c r="B573" s="71" t="s">
        <v>46</v>
      </c>
      <c r="C573" s="61" t="s">
        <v>12</v>
      </c>
      <c r="D573" s="37" t="s">
        <v>1208</v>
      </c>
      <c r="E573" s="60" t="s">
        <v>1209</v>
      </c>
      <c r="F573" s="60" t="s">
        <v>49</v>
      </c>
      <c r="G573" s="60" t="s">
        <v>1078</v>
      </c>
      <c r="H573" s="60" t="s">
        <v>51</v>
      </c>
      <c r="I573" s="60" t="s">
        <v>18</v>
      </c>
      <c r="J573" s="61"/>
    </row>
    <row r="574" ht="409.5" customHeight="1" spans="1:10">
      <c r="A574" s="60">
        <v>571</v>
      </c>
      <c r="B574" s="61" t="s">
        <v>46</v>
      </c>
      <c r="C574" s="61" t="s">
        <v>12</v>
      </c>
      <c r="D574" s="37" t="s">
        <v>1206</v>
      </c>
      <c r="E574" s="60" t="s">
        <v>1207</v>
      </c>
      <c r="F574" s="60" t="s">
        <v>49</v>
      </c>
      <c r="G574" s="60" t="s">
        <v>1078</v>
      </c>
      <c r="H574" s="60" t="s">
        <v>51</v>
      </c>
      <c r="I574" s="60" t="s">
        <v>18</v>
      </c>
      <c r="J574" s="61"/>
    </row>
    <row r="575" ht="409.5" customHeight="1" spans="1:10">
      <c r="A575" s="60">
        <v>572</v>
      </c>
      <c r="B575" s="71" t="s">
        <v>46</v>
      </c>
      <c r="C575" s="61" t="s">
        <v>12</v>
      </c>
      <c r="D575" s="60" t="s">
        <v>1210</v>
      </c>
      <c r="E575" s="60" t="s">
        <v>1211</v>
      </c>
      <c r="F575" s="60" t="s">
        <v>49</v>
      </c>
      <c r="G575" s="60" t="s">
        <v>1078</v>
      </c>
      <c r="H575" s="60" t="s">
        <v>51</v>
      </c>
      <c r="I575" s="60" t="s">
        <v>18</v>
      </c>
      <c r="J575" s="61"/>
    </row>
    <row r="576" ht="409.5" customHeight="1" spans="1:10">
      <c r="A576" s="60">
        <v>573</v>
      </c>
      <c r="B576" s="61" t="s">
        <v>46</v>
      </c>
      <c r="C576" s="61" t="s">
        <v>12</v>
      </c>
      <c r="D576" s="60" t="s">
        <v>1212</v>
      </c>
      <c r="E576" s="60" t="s">
        <v>1213</v>
      </c>
      <c r="F576" s="60" t="s">
        <v>49</v>
      </c>
      <c r="G576" s="60" t="s">
        <v>1078</v>
      </c>
      <c r="H576" s="60" t="s">
        <v>51</v>
      </c>
      <c r="I576" s="60" t="s">
        <v>18</v>
      </c>
      <c r="J576" s="61"/>
    </row>
    <row r="577" ht="409.5" customHeight="1" spans="1:10">
      <c r="A577" s="60">
        <v>574</v>
      </c>
      <c r="B577" s="71" t="s">
        <v>46</v>
      </c>
      <c r="C577" s="61" t="s">
        <v>12</v>
      </c>
      <c r="D577" s="60" t="s">
        <v>1214</v>
      </c>
      <c r="E577" s="60" t="s">
        <v>1215</v>
      </c>
      <c r="F577" s="60" t="s">
        <v>49</v>
      </c>
      <c r="G577" s="60" t="s">
        <v>1078</v>
      </c>
      <c r="H577" s="60" t="s">
        <v>51</v>
      </c>
      <c r="I577" s="60" t="s">
        <v>18</v>
      </c>
      <c r="J577" s="61"/>
    </row>
    <row r="578" ht="409.5" customHeight="1" spans="1:10">
      <c r="A578" s="60">
        <v>575</v>
      </c>
      <c r="B578" s="61" t="s">
        <v>46</v>
      </c>
      <c r="C578" s="61" t="s">
        <v>12</v>
      </c>
      <c r="D578" s="60" t="s">
        <v>1216</v>
      </c>
      <c r="E578" s="60" t="s">
        <v>1217</v>
      </c>
      <c r="F578" s="60" t="s">
        <v>49</v>
      </c>
      <c r="G578" s="60" t="s">
        <v>1078</v>
      </c>
      <c r="H578" s="60" t="s">
        <v>51</v>
      </c>
      <c r="I578" s="60" t="s">
        <v>18</v>
      </c>
      <c r="J578" s="61"/>
    </row>
    <row r="579" ht="409.5" customHeight="1" spans="1:10">
      <c r="A579" s="60">
        <v>576</v>
      </c>
      <c r="B579" s="61" t="s">
        <v>46</v>
      </c>
      <c r="C579" s="61" t="s">
        <v>12</v>
      </c>
      <c r="D579" s="60" t="s">
        <v>1218</v>
      </c>
      <c r="E579" s="60" t="s">
        <v>1219</v>
      </c>
      <c r="F579" s="60" t="s">
        <v>49</v>
      </c>
      <c r="G579" s="60" t="s">
        <v>1078</v>
      </c>
      <c r="H579" s="60" t="s">
        <v>51</v>
      </c>
      <c r="I579" s="60" t="s">
        <v>18</v>
      </c>
      <c r="J579" s="61"/>
    </row>
    <row r="580" ht="409.5" customHeight="1" spans="1:10">
      <c r="A580" s="60">
        <v>577</v>
      </c>
      <c r="B580" s="61" t="s">
        <v>46</v>
      </c>
      <c r="C580" s="61" t="s">
        <v>12</v>
      </c>
      <c r="D580" s="60" t="s">
        <v>1220</v>
      </c>
      <c r="E580" s="60" t="s">
        <v>1221</v>
      </c>
      <c r="F580" s="60" t="s">
        <v>49</v>
      </c>
      <c r="G580" s="60" t="s">
        <v>1078</v>
      </c>
      <c r="H580" s="60" t="s">
        <v>51</v>
      </c>
      <c r="I580" s="60" t="s">
        <v>18</v>
      </c>
      <c r="J580" s="60" t="s">
        <v>1222</v>
      </c>
    </row>
    <row r="581" ht="409.5" customHeight="1" spans="1:10">
      <c r="A581" s="60">
        <v>578</v>
      </c>
      <c r="B581" s="71" t="s">
        <v>46</v>
      </c>
      <c r="C581" s="61" t="s">
        <v>12</v>
      </c>
      <c r="D581" s="60" t="s">
        <v>1223</v>
      </c>
      <c r="E581" s="60" t="s">
        <v>1224</v>
      </c>
      <c r="F581" s="60" t="s">
        <v>49</v>
      </c>
      <c r="G581" s="60" t="s">
        <v>1078</v>
      </c>
      <c r="H581" s="60" t="s">
        <v>51</v>
      </c>
      <c r="I581" s="60" t="s">
        <v>18</v>
      </c>
      <c r="J581" s="61"/>
    </row>
    <row r="582" ht="409.5" customHeight="1" spans="1:10">
      <c r="A582" s="60">
        <v>579</v>
      </c>
      <c r="B582" s="61" t="s">
        <v>46</v>
      </c>
      <c r="C582" s="61" t="s">
        <v>12</v>
      </c>
      <c r="D582" s="60" t="s">
        <v>1225</v>
      </c>
      <c r="E582" s="60" t="s">
        <v>1226</v>
      </c>
      <c r="F582" s="60" t="s">
        <v>49</v>
      </c>
      <c r="G582" s="60" t="s">
        <v>1078</v>
      </c>
      <c r="H582" s="60" t="s">
        <v>51</v>
      </c>
      <c r="I582" s="60" t="s">
        <v>18</v>
      </c>
      <c r="J582" s="61"/>
    </row>
    <row r="583" ht="409.5" customHeight="1" spans="1:10">
      <c r="A583" s="60">
        <v>580</v>
      </c>
      <c r="B583" s="61" t="s">
        <v>46</v>
      </c>
      <c r="C583" s="61" t="s">
        <v>12</v>
      </c>
      <c r="D583" s="60" t="s">
        <v>1227</v>
      </c>
      <c r="E583" s="60" t="s">
        <v>1228</v>
      </c>
      <c r="F583" s="60" t="s">
        <v>49</v>
      </c>
      <c r="G583" s="60" t="s">
        <v>1078</v>
      </c>
      <c r="H583" s="60" t="s">
        <v>51</v>
      </c>
      <c r="I583" s="60" t="s">
        <v>18</v>
      </c>
      <c r="J583" s="61"/>
    </row>
    <row r="584" ht="408" customHeight="1" spans="1:10">
      <c r="A584" s="60">
        <v>581</v>
      </c>
      <c r="B584" s="68" t="s">
        <v>46</v>
      </c>
      <c r="C584" s="68" t="s">
        <v>12</v>
      </c>
      <c r="D584" s="37" t="s">
        <v>1229</v>
      </c>
      <c r="E584" s="22" t="s">
        <v>1230</v>
      </c>
      <c r="F584" s="60" t="s">
        <v>49</v>
      </c>
      <c r="G584" s="69" t="s">
        <v>1231</v>
      </c>
      <c r="H584" s="60" t="s">
        <v>51</v>
      </c>
      <c r="I584" s="60" t="s">
        <v>18</v>
      </c>
      <c r="J584" s="15"/>
    </row>
    <row r="585" ht="408" customHeight="1" spans="1:10">
      <c r="A585" s="60">
        <v>582</v>
      </c>
      <c r="B585" s="68" t="s">
        <v>46</v>
      </c>
      <c r="C585" s="37" t="s">
        <v>12</v>
      </c>
      <c r="D585" s="37" t="s">
        <v>1232</v>
      </c>
      <c r="E585" s="37" t="s">
        <v>1233</v>
      </c>
      <c r="F585" s="60" t="s">
        <v>49</v>
      </c>
      <c r="G585" s="15" t="s">
        <v>1041</v>
      </c>
      <c r="H585" s="60" t="s">
        <v>51</v>
      </c>
      <c r="I585" s="60" t="s">
        <v>18</v>
      </c>
      <c r="J585" s="15"/>
    </row>
    <row r="586" ht="408" customHeight="1" spans="1:10">
      <c r="A586" s="60">
        <v>583</v>
      </c>
      <c r="B586" s="68" t="s">
        <v>46</v>
      </c>
      <c r="C586" s="68" t="s">
        <v>12</v>
      </c>
      <c r="D586" s="15" t="s">
        <v>1234</v>
      </c>
      <c r="E586" s="15" t="s">
        <v>1235</v>
      </c>
      <c r="F586" s="60" t="s">
        <v>49</v>
      </c>
      <c r="G586" s="15" t="s">
        <v>1041</v>
      </c>
      <c r="H586" s="60" t="s">
        <v>51</v>
      </c>
      <c r="I586" s="60" t="s">
        <v>18</v>
      </c>
      <c r="J586" s="15"/>
    </row>
    <row r="587" ht="409.5" customHeight="1" spans="1:10">
      <c r="A587" s="60">
        <v>584</v>
      </c>
      <c r="B587" s="68" t="s">
        <v>46</v>
      </c>
      <c r="C587" s="68" t="s">
        <v>12</v>
      </c>
      <c r="D587" s="15" t="s">
        <v>1236</v>
      </c>
      <c r="E587" s="15" t="s">
        <v>1237</v>
      </c>
      <c r="F587" s="60" t="s">
        <v>49</v>
      </c>
      <c r="G587" s="15" t="s">
        <v>1041</v>
      </c>
      <c r="H587" s="60" t="s">
        <v>51</v>
      </c>
      <c r="I587" s="60" t="s">
        <v>18</v>
      </c>
      <c r="J587" s="15"/>
    </row>
    <row r="588" ht="99" customHeight="1" spans="1:10">
      <c r="A588" s="60">
        <v>585</v>
      </c>
      <c r="B588" s="68" t="s">
        <v>46</v>
      </c>
      <c r="C588" s="68" t="s">
        <v>12</v>
      </c>
      <c r="D588" s="15" t="s">
        <v>1238</v>
      </c>
      <c r="E588" s="15" t="s">
        <v>1239</v>
      </c>
      <c r="F588" s="60" t="s">
        <v>49</v>
      </c>
      <c r="G588" s="15" t="s">
        <v>1041</v>
      </c>
      <c r="H588" s="60" t="s">
        <v>51</v>
      </c>
      <c r="I588" s="60" t="s">
        <v>18</v>
      </c>
      <c r="J588" s="15"/>
    </row>
    <row r="589" ht="408" customHeight="1" spans="1:10">
      <c r="A589" s="60">
        <v>586</v>
      </c>
      <c r="B589" s="68" t="s">
        <v>46</v>
      </c>
      <c r="C589" s="68" t="s">
        <v>12</v>
      </c>
      <c r="D589" s="15" t="s">
        <v>1240</v>
      </c>
      <c r="E589" s="15" t="s">
        <v>1241</v>
      </c>
      <c r="F589" s="60" t="s">
        <v>49</v>
      </c>
      <c r="G589" s="15" t="s">
        <v>1041</v>
      </c>
      <c r="H589" s="60" t="s">
        <v>51</v>
      </c>
      <c r="I589" s="60" t="s">
        <v>18</v>
      </c>
      <c r="J589" s="15"/>
    </row>
    <row r="590" ht="408" customHeight="1" spans="1:10">
      <c r="A590" s="60">
        <v>587</v>
      </c>
      <c r="B590" s="68" t="s">
        <v>46</v>
      </c>
      <c r="C590" s="68" t="s">
        <v>12</v>
      </c>
      <c r="D590" s="15" t="s">
        <v>1242</v>
      </c>
      <c r="E590" s="15" t="s">
        <v>1243</v>
      </c>
      <c r="F590" s="60" t="s">
        <v>49</v>
      </c>
      <c r="G590" s="15" t="s">
        <v>1041</v>
      </c>
      <c r="H590" s="60" t="s">
        <v>51</v>
      </c>
      <c r="I590" s="60" t="s">
        <v>18</v>
      </c>
      <c r="J590" s="15"/>
    </row>
    <row r="591" ht="408" customHeight="1" spans="1:10">
      <c r="A591" s="60">
        <v>588</v>
      </c>
      <c r="B591" s="68" t="s">
        <v>46</v>
      </c>
      <c r="C591" s="68" t="s">
        <v>12</v>
      </c>
      <c r="D591" s="15" t="s">
        <v>1244</v>
      </c>
      <c r="E591" s="15" t="s">
        <v>1245</v>
      </c>
      <c r="F591" s="60" t="s">
        <v>49</v>
      </c>
      <c r="G591" s="15" t="s">
        <v>1041</v>
      </c>
      <c r="H591" s="60" t="s">
        <v>51</v>
      </c>
      <c r="I591" s="60" t="s">
        <v>18</v>
      </c>
      <c r="J591" s="15"/>
    </row>
    <row r="592" ht="408" customHeight="1" spans="1:10">
      <c r="A592" s="60">
        <v>589</v>
      </c>
      <c r="B592" s="68" t="s">
        <v>46</v>
      </c>
      <c r="C592" s="68" t="s">
        <v>12</v>
      </c>
      <c r="D592" s="15" t="s">
        <v>1246</v>
      </c>
      <c r="E592" s="15" t="s">
        <v>1247</v>
      </c>
      <c r="F592" s="60" t="s">
        <v>49</v>
      </c>
      <c r="G592" s="60" t="s">
        <v>50</v>
      </c>
      <c r="H592" s="60" t="s">
        <v>51</v>
      </c>
      <c r="I592" s="60" t="s">
        <v>18</v>
      </c>
      <c r="J592" s="15"/>
    </row>
    <row r="593" customFormat="1" ht="408" customHeight="1" spans="1:10">
      <c r="A593" s="60">
        <v>590</v>
      </c>
      <c r="B593" s="68" t="s">
        <v>46</v>
      </c>
      <c r="C593" s="68" t="s">
        <v>12</v>
      </c>
      <c r="D593" s="15" t="s">
        <v>1248</v>
      </c>
      <c r="E593" s="15" t="s">
        <v>1249</v>
      </c>
      <c r="F593" s="60" t="s">
        <v>49</v>
      </c>
      <c r="G593" s="60" t="s">
        <v>50</v>
      </c>
      <c r="H593" s="60" t="s">
        <v>51</v>
      </c>
      <c r="I593" s="60" t="s">
        <v>18</v>
      </c>
      <c r="J593" s="15"/>
    </row>
    <row r="594" customFormat="1" ht="408" customHeight="1" spans="1:10">
      <c r="A594" s="60">
        <v>591</v>
      </c>
      <c r="B594" s="68" t="s">
        <v>46</v>
      </c>
      <c r="C594" s="68" t="s">
        <v>12</v>
      </c>
      <c r="D594" s="15" t="s">
        <v>1250</v>
      </c>
      <c r="E594" s="15" t="s">
        <v>1251</v>
      </c>
      <c r="F594" s="60" t="s">
        <v>49</v>
      </c>
      <c r="G594" s="60" t="s">
        <v>50</v>
      </c>
      <c r="H594" s="60" t="s">
        <v>51</v>
      </c>
      <c r="I594" s="60" t="s">
        <v>18</v>
      </c>
      <c r="J594" s="15"/>
    </row>
    <row r="595" customFormat="1" ht="408" customHeight="1" spans="1:10">
      <c r="A595" s="60">
        <v>592</v>
      </c>
      <c r="B595" s="68" t="s">
        <v>46</v>
      </c>
      <c r="C595" s="68" t="s">
        <v>12</v>
      </c>
      <c r="D595" s="15" t="s">
        <v>1252</v>
      </c>
      <c r="E595" s="15" t="s">
        <v>1253</v>
      </c>
      <c r="F595" s="60" t="s">
        <v>49</v>
      </c>
      <c r="G595" s="60" t="s">
        <v>50</v>
      </c>
      <c r="H595" s="60" t="s">
        <v>51</v>
      </c>
      <c r="I595" s="60" t="s">
        <v>18</v>
      </c>
      <c r="J595" s="15"/>
    </row>
    <row r="596" customFormat="1" ht="408" customHeight="1" spans="1:10">
      <c r="A596" s="60">
        <v>593</v>
      </c>
      <c r="B596" s="68" t="s">
        <v>46</v>
      </c>
      <c r="C596" s="68" t="s">
        <v>12</v>
      </c>
      <c r="D596" s="15" t="s">
        <v>1254</v>
      </c>
      <c r="E596" s="15" t="s">
        <v>1255</v>
      </c>
      <c r="F596" s="60" t="s">
        <v>49</v>
      </c>
      <c r="G596" s="60" t="s">
        <v>50</v>
      </c>
      <c r="H596" s="60" t="s">
        <v>51</v>
      </c>
      <c r="I596" s="60" t="s">
        <v>18</v>
      </c>
      <c r="J596" s="15"/>
    </row>
    <row r="597" customFormat="1" ht="408" customHeight="1" spans="1:10">
      <c r="A597" s="60">
        <v>594</v>
      </c>
      <c r="B597" s="68" t="s">
        <v>46</v>
      </c>
      <c r="C597" s="68" t="s">
        <v>12</v>
      </c>
      <c r="D597" s="15" t="s">
        <v>1256</v>
      </c>
      <c r="E597" s="15" t="s">
        <v>1257</v>
      </c>
      <c r="F597" s="60" t="s">
        <v>49</v>
      </c>
      <c r="G597" s="60" t="s">
        <v>50</v>
      </c>
      <c r="H597" s="60" t="s">
        <v>51</v>
      </c>
      <c r="I597" s="60" t="s">
        <v>18</v>
      </c>
      <c r="J597" s="15"/>
    </row>
    <row r="598" ht="409.5" spans="1:10">
      <c r="A598" s="60">
        <v>595</v>
      </c>
      <c r="B598" s="68" t="s">
        <v>46</v>
      </c>
      <c r="C598" s="68" t="s">
        <v>12</v>
      </c>
      <c r="D598" s="15" t="s">
        <v>1258</v>
      </c>
      <c r="E598" s="15" t="s">
        <v>1259</v>
      </c>
      <c r="F598" s="60" t="s">
        <v>49</v>
      </c>
      <c r="G598" s="60" t="s">
        <v>50</v>
      </c>
      <c r="H598" s="60" t="s">
        <v>51</v>
      </c>
      <c r="I598" s="60" t="s">
        <v>18</v>
      </c>
      <c r="J598" s="15"/>
    </row>
    <row r="599" ht="409.5" spans="1:10">
      <c r="A599" s="60">
        <v>596</v>
      </c>
      <c r="B599" s="72" t="s">
        <v>46</v>
      </c>
      <c r="C599" s="72" t="s">
        <v>12</v>
      </c>
      <c r="D599" s="72" t="s">
        <v>1260</v>
      </c>
      <c r="E599" s="73" t="s">
        <v>1261</v>
      </c>
      <c r="F599" s="42" t="s">
        <v>49</v>
      </c>
      <c r="G599" s="42" t="s">
        <v>1262</v>
      </c>
      <c r="H599" s="42" t="s">
        <v>51</v>
      </c>
      <c r="I599" s="42" t="s">
        <v>18</v>
      </c>
      <c r="J599" s="72"/>
    </row>
    <row r="600" ht="409.5" spans="1:10">
      <c r="A600" s="60">
        <v>597</v>
      </c>
      <c r="B600" s="72" t="s">
        <v>46</v>
      </c>
      <c r="C600" s="72" t="s">
        <v>12</v>
      </c>
      <c r="D600" s="72" t="s">
        <v>1263</v>
      </c>
      <c r="E600" s="74" t="s">
        <v>1264</v>
      </c>
      <c r="F600" s="42" t="s">
        <v>49</v>
      </c>
      <c r="G600" s="42" t="s">
        <v>1265</v>
      </c>
      <c r="H600" s="42" t="s">
        <v>51</v>
      </c>
      <c r="I600" s="42" t="s">
        <v>18</v>
      </c>
      <c r="J600" s="72"/>
    </row>
    <row r="601" ht="409.5" spans="1:10">
      <c r="A601" s="60">
        <v>598</v>
      </c>
      <c r="B601" s="72" t="s">
        <v>46</v>
      </c>
      <c r="C601" s="72" t="s">
        <v>12</v>
      </c>
      <c r="D601" s="72" t="s">
        <v>1266</v>
      </c>
      <c r="E601" s="74" t="s">
        <v>1267</v>
      </c>
      <c r="F601" s="42" t="s">
        <v>49</v>
      </c>
      <c r="G601" s="42" t="s">
        <v>1268</v>
      </c>
      <c r="H601" s="42" t="s">
        <v>51</v>
      </c>
      <c r="I601" s="42" t="s">
        <v>18</v>
      </c>
      <c r="J601" s="72"/>
    </row>
    <row r="602" ht="409.5" spans="1:10">
      <c r="A602" s="60">
        <v>599</v>
      </c>
      <c r="B602" s="72" t="s">
        <v>46</v>
      </c>
      <c r="C602" s="72" t="s">
        <v>12</v>
      </c>
      <c r="D602" s="72" t="s">
        <v>1269</v>
      </c>
      <c r="E602" s="74" t="s">
        <v>1270</v>
      </c>
      <c r="F602" s="42" t="s">
        <v>49</v>
      </c>
      <c r="G602" s="42" t="s">
        <v>1271</v>
      </c>
      <c r="H602" s="42" t="s">
        <v>51</v>
      </c>
      <c r="I602" s="42" t="s">
        <v>18</v>
      </c>
      <c r="J602" s="72"/>
    </row>
    <row r="603" ht="409.5" spans="1:10">
      <c r="A603" s="60">
        <v>600</v>
      </c>
      <c r="B603" s="72" t="s">
        <v>46</v>
      </c>
      <c r="C603" s="72" t="s">
        <v>12</v>
      </c>
      <c r="D603" s="72" t="s">
        <v>1272</v>
      </c>
      <c r="E603" s="74" t="s">
        <v>1273</v>
      </c>
      <c r="F603" s="42" t="s">
        <v>49</v>
      </c>
      <c r="G603" s="42" t="s">
        <v>1274</v>
      </c>
      <c r="H603" s="42" t="s">
        <v>51</v>
      </c>
      <c r="I603" s="42" t="s">
        <v>18</v>
      </c>
      <c r="J603" s="72"/>
    </row>
    <row r="604" ht="409.5" spans="1:10">
      <c r="A604" s="60">
        <v>601</v>
      </c>
      <c r="B604" s="72" t="s">
        <v>46</v>
      </c>
      <c r="C604" s="72" t="s">
        <v>12</v>
      </c>
      <c r="D604" s="72" t="s">
        <v>1275</v>
      </c>
      <c r="E604" s="74" t="s">
        <v>1276</v>
      </c>
      <c r="F604" s="42" t="s">
        <v>49</v>
      </c>
      <c r="G604" s="42" t="s">
        <v>1277</v>
      </c>
      <c r="H604" s="42" t="s">
        <v>51</v>
      </c>
      <c r="I604" s="42" t="s">
        <v>18</v>
      </c>
      <c r="J604" s="72"/>
    </row>
    <row r="605" ht="409.5" spans="1:10">
      <c r="A605" s="60">
        <v>602</v>
      </c>
      <c r="B605" s="72" t="s">
        <v>46</v>
      </c>
      <c r="C605" s="72" t="s">
        <v>12</v>
      </c>
      <c r="D605" s="72" t="s">
        <v>1278</v>
      </c>
      <c r="E605" s="74" t="s">
        <v>1279</v>
      </c>
      <c r="F605" s="42" t="s">
        <v>49</v>
      </c>
      <c r="G605" s="42" t="s">
        <v>1280</v>
      </c>
      <c r="H605" s="42" t="s">
        <v>51</v>
      </c>
      <c r="I605" s="42" t="s">
        <v>18</v>
      </c>
      <c r="J605" s="72"/>
    </row>
    <row r="606" ht="409.5" spans="1:10">
      <c r="A606" s="60">
        <v>603</v>
      </c>
      <c r="B606" s="72" t="s">
        <v>46</v>
      </c>
      <c r="C606" s="72" t="s">
        <v>12</v>
      </c>
      <c r="D606" s="72" t="s">
        <v>1281</v>
      </c>
      <c r="E606" s="74" t="s">
        <v>1282</v>
      </c>
      <c r="F606" s="42" t="s">
        <v>49</v>
      </c>
      <c r="G606" s="42" t="s">
        <v>1283</v>
      </c>
      <c r="H606" s="42" t="s">
        <v>51</v>
      </c>
      <c r="I606" s="42" t="s">
        <v>18</v>
      </c>
      <c r="J606" s="72"/>
    </row>
    <row r="607" ht="409.5" spans="1:10">
      <c r="A607" s="60">
        <v>604</v>
      </c>
      <c r="B607" s="72" t="s">
        <v>46</v>
      </c>
      <c r="C607" s="72" t="s">
        <v>12</v>
      </c>
      <c r="D607" s="72" t="s">
        <v>1284</v>
      </c>
      <c r="E607" s="74" t="s">
        <v>1285</v>
      </c>
      <c r="F607" s="42" t="s">
        <v>49</v>
      </c>
      <c r="G607" s="42" t="s">
        <v>1286</v>
      </c>
      <c r="H607" s="42" t="s">
        <v>51</v>
      </c>
      <c r="I607" s="42" t="s">
        <v>18</v>
      </c>
      <c r="J607" s="72"/>
    </row>
    <row r="608" ht="409.5" spans="1:10">
      <c r="A608" s="60">
        <v>605</v>
      </c>
      <c r="B608" s="72" t="s">
        <v>46</v>
      </c>
      <c r="C608" s="72" t="s">
        <v>12</v>
      </c>
      <c r="D608" s="72" t="s">
        <v>1287</v>
      </c>
      <c r="E608" s="74" t="s">
        <v>1288</v>
      </c>
      <c r="F608" s="42" t="s">
        <v>49</v>
      </c>
      <c r="G608" s="42" t="s">
        <v>1289</v>
      </c>
      <c r="H608" s="42" t="s">
        <v>51</v>
      </c>
      <c r="I608" s="42" t="s">
        <v>18</v>
      </c>
      <c r="J608" s="72"/>
    </row>
    <row r="609" ht="409.5" spans="1:10">
      <c r="A609" s="60">
        <v>606</v>
      </c>
      <c r="B609" s="72" t="s">
        <v>46</v>
      </c>
      <c r="C609" s="72" t="s">
        <v>12</v>
      </c>
      <c r="D609" s="72" t="s">
        <v>1290</v>
      </c>
      <c r="E609" s="74" t="s">
        <v>1291</v>
      </c>
      <c r="F609" s="42" t="s">
        <v>49</v>
      </c>
      <c r="G609" s="42" t="s">
        <v>1292</v>
      </c>
      <c r="H609" s="42" t="s">
        <v>51</v>
      </c>
      <c r="I609" s="42" t="s">
        <v>18</v>
      </c>
      <c r="J609" s="72"/>
    </row>
    <row r="610" ht="409.5" spans="1:10">
      <c r="A610" s="60">
        <v>607</v>
      </c>
      <c r="B610" s="72" t="s">
        <v>46</v>
      </c>
      <c r="C610" s="72" t="s">
        <v>12</v>
      </c>
      <c r="D610" s="72" t="s">
        <v>1293</v>
      </c>
      <c r="E610" s="74" t="s">
        <v>1294</v>
      </c>
      <c r="F610" s="42" t="s">
        <v>49</v>
      </c>
      <c r="G610" s="42" t="s">
        <v>1295</v>
      </c>
      <c r="H610" s="42" t="s">
        <v>51</v>
      </c>
      <c r="I610" s="42" t="s">
        <v>18</v>
      </c>
      <c r="J610" s="72"/>
    </row>
    <row r="611" ht="409.5" spans="1:10">
      <c r="A611" s="60">
        <v>608</v>
      </c>
      <c r="B611" s="72" t="s">
        <v>46</v>
      </c>
      <c r="C611" s="72" t="s">
        <v>12</v>
      </c>
      <c r="D611" s="72" t="s">
        <v>1296</v>
      </c>
      <c r="E611" s="75" t="s">
        <v>1297</v>
      </c>
      <c r="F611" s="42" t="s">
        <v>49</v>
      </c>
      <c r="G611" s="42" t="s">
        <v>1298</v>
      </c>
      <c r="H611" s="42" t="s">
        <v>51</v>
      </c>
      <c r="I611" s="42" t="s">
        <v>18</v>
      </c>
      <c r="J611" s="72"/>
    </row>
    <row r="612" ht="409.5" spans="1:10">
      <c r="A612" s="60">
        <v>609</v>
      </c>
      <c r="B612" s="72" t="s">
        <v>46</v>
      </c>
      <c r="C612" s="72" t="s">
        <v>12</v>
      </c>
      <c r="D612" s="72" t="s">
        <v>1299</v>
      </c>
      <c r="E612" s="75" t="s">
        <v>1300</v>
      </c>
      <c r="F612" s="42" t="s">
        <v>49</v>
      </c>
      <c r="G612" s="42" t="s">
        <v>1301</v>
      </c>
      <c r="H612" s="42" t="s">
        <v>51</v>
      </c>
      <c r="I612" s="42" t="s">
        <v>18</v>
      </c>
      <c r="J612" s="72"/>
    </row>
    <row r="613" ht="409.5" spans="1:10">
      <c r="A613" s="60">
        <v>610</v>
      </c>
      <c r="B613" s="72" t="s">
        <v>46</v>
      </c>
      <c r="C613" s="72" t="s">
        <v>12</v>
      </c>
      <c r="D613" s="72" t="s">
        <v>1302</v>
      </c>
      <c r="E613" s="75" t="s">
        <v>1303</v>
      </c>
      <c r="F613" s="42" t="s">
        <v>49</v>
      </c>
      <c r="G613" s="42" t="s">
        <v>1304</v>
      </c>
      <c r="H613" s="42" t="s">
        <v>51</v>
      </c>
      <c r="I613" s="42" t="s">
        <v>18</v>
      </c>
      <c r="J613" s="72"/>
    </row>
    <row r="614" ht="409.5" spans="1:10">
      <c r="A614" s="60">
        <v>611</v>
      </c>
      <c r="B614" s="72" t="s">
        <v>46</v>
      </c>
      <c r="C614" s="72" t="s">
        <v>12</v>
      </c>
      <c r="D614" s="72" t="s">
        <v>1305</v>
      </c>
      <c r="E614" s="74" t="s">
        <v>1306</v>
      </c>
      <c r="F614" s="42" t="s">
        <v>49</v>
      </c>
      <c r="G614" s="42" t="s">
        <v>1307</v>
      </c>
      <c r="H614" s="42" t="s">
        <v>51</v>
      </c>
      <c r="I614" s="42" t="s">
        <v>18</v>
      </c>
      <c r="J614" s="72"/>
    </row>
    <row r="615" ht="409.5" spans="1:10">
      <c r="A615" s="60">
        <v>612</v>
      </c>
      <c r="B615" s="72" t="s">
        <v>46</v>
      </c>
      <c r="C615" s="72" t="s">
        <v>12</v>
      </c>
      <c r="D615" s="72" t="s">
        <v>1308</v>
      </c>
      <c r="E615" s="75" t="s">
        <v>1309</v>
      </c>
      <c r="F615" s="42" t="s">
        <v>49</v>
      </c>
      <c r="G615" s="42" t="s">
        <v>1310</v>
      </c>
      <c r="H615" s="42" t="s">
        <v>51</v>
      </c>
      <c r="I615" s="42" t="s">
        <v>18</v>
      </c>
      <c r="J615" s="72"/>
    </row>
    <row r="616" ht="409.5" spans="1:10">
      <c r="A616" s="60">
        <v>613</v>
      </c>
      <c r="B616" s="72" t="s">
        <v>46</v>
      </c>
      <c r="C616" s="72" t="s">
        <v>12</v>
      </c>
      <c r="D616" s="72" t="s">
        <v>1311</v>
      </c>
      <c r="E616" s="75" t="s">
        <v>1312</v>
      </c>
      <c r="F616" s="42" t="s">
        <v>49</v>
      </c>
      <c r="G616" s="42" t="s">
        <v>1313</v>
      </c>
      <c r="H616" s="42" t="s">
        <v>51</v>
      </c>
      <c r="I616" s="42" t="s">
        <v>18</v>
      </c>
      <c r="J616" s="72"/>
    </row>
    <row r="617" ht="409.5" spans="1:10">
      <c r="A617" s="60">
        <v>614</v>
      </c>
      <c r="B617" s="72" t="s">
        <v>46</v>
      </c>
      <c r="C617" s="72" t="s">
        <v>12</v>
      </c>
      <c r="D617" s="72" t="s">
        <v>1314</v>
      </c>
      <c r="E617" s="75" t="s">
        <v>1315</v>
      </c>
      <c r="F617" s="42" t="s">
        <v>49</v>
      </c>
      <c r="G617" s="42" t="s">
        <v>1316</v>
      </c>
      <c r="H617" s="42" t="s">
        <v>51</v>
      </c>
      <c r="I617" s="42" t="s">
        <v>18</v>
      </c>
      <c r="J617" s="72"/>
    </row>
    <row r="618" ht="409.5" spans="1:10">
      <c r="A618" s="60">
        <v>615</v>
      </c>
      <c r="B618" s="72" t="s">
        <v>46</v>
      </c>
      <c r="C618" s="72" t="s">
        <v>12</v>
      </c>
      <c r="D618" s="72" t="s">
        <v>1317</v>
      </c>
      <c r="E618" s="75" t="s">
        <v>1318</v>
      </c>
      <c r="F618" s="42" t="s">
        <v>49</v>
      </c>
      <c r="G618" s="42" t="s">
        <v>1319</v>
      </c>
      <c r="H618" s="42" t="s">
        <v>51</v>
      </c>
      <c r="I618" s="42" t="s">
        <v>18</v>
      </c>
      <c r="J618" s="72"/>
    </row>
    <row r="619" ht="409.5" spans="1:10">
      <c r="A619" s="60">
        <v>616</v>
      </c>
      <c r="B619" s="72" t="s">
        <v>46</v>
      </c>
      <c r="C619" s="72" t="s">
        <v>12</v>
      </c>
      <c r="D619" s="72" t="s">
        <v>1320</v>
      </c>
      <c r="E619" s="75" t="s">
        <v>1321</v>
      </c>
      <c r="F619" s="42" t="s">
        <v>49</v>
      </c>
      <c r="G619" s="42" t="s">
        <v>1322</v>
      </c>
      <c r="H619" s="42" t="s">
        <v>51</v>
      </c>
      <c r="I619" s="42" t="s">
        <v>18</v>
      </c>
      <c r="J619" s="72"/>
    </row>
    <row r="620" ht="409.5" spans="1:10">
      <c r="A620" s="60">
        <v>617</v>
      </c>
      <c r="B620" s="72" t="s">
        <v>46</v>
      </c>
      <c r="C620" s="72" t="s">
        <v>12</v>
      </c>
      <c r="D620" s="72" t="s">
        <v>1323</v>
      </c>
      <c r="E620" s="75" t="s">
        <v>1324</v>
      </c>
      <c r="F620" s="42" t="s">
        <v>49</v>
      </c>
      <c r="G620" s="42" t="s">
        <v>1325</v>
      </c>
      <c r="H620" s="42" t="s">
        <v>51</v>
      </c>
      <c r="I620" s="42" t="s">
        <v>18</v>
      </c>
      <c r="J620" s="72"/>
    </row>
    <row r="621" ht="409.5" spans="1:10">
      <c r="A621" s="60">
        <v>618</v>
      </c>
      <c r="B621" s="72" t="s">
        <v>46</v>
      </c>
      <c r="C621" s="72" t="s">
        <v>12</v>
      </c>
      <c r="D621" s="72" t="s">
        <v>1326</v>
      </c>
      <c r="E621" s="75" t="s">
        <v>1327</v>
      </c>
      <c r="F621" s="42" t="s">
        <v>49</v>
      </c>
      <c r="G621" s="42" t="s">
        <v>1328</v>
      </c>
      <c r="H621" s="42" t="s">
        <v>51</v>
      </c>
      <c r="I621" s="42" t="s">
        <v>18</v>
      </c>
      <c r="J621" s="72"/>
    </row>
    <row r="622" ht="409.5" spans="1:10">
      <c r="A622" s="60">
        <v>619</v>
      </c>
      <c r="B622" s="72" t="s">
        <v>46</v>
      </c>
      <c r="C622" s="72" t="s">
        <v>12</v>
      </c>
      <c r="D622" s="72" t="s">
        <v>1329</v>
      </c>
      <c r="E622" s="75" t="s">
        <v>1330</v>
      </c>
      <c r="F622" s="42" t="s">
        <v>49</v>
      </c>
      <c r="G622" s="42" t="s">
        <v>1331</v>
      </c>
      <c r="H622" s="42" t="s">
        <v>51</v>
      </c>
      <c r="I622" s="42" t="s">
        <v>18</v>
      </c>
      <c r="J622" s="72"/>
    </row>
    <row r="623" ht="409.5" spans="1:10">
      <c r="A623" s="60">
        <v>620</v>
      </c>
      <c r="B623" s="72" t="s">
        <v>46</v>
      </c>
      <c r="C623" s="72" t="s">
        <v>12</v>
      </c>
      <c r="D623" s="72" t="s">
        <v>1332</v>
      </c>
      <c r="E623" s="75" t="s">
        <v>1333</v>
      </c>
      <c r="F623" s="42" t="s">
        <v>49</v>
      </c>
      <c r="G623" s="42" t="s">
        <v>1334</v>
      </c>
      <c r="H623" s="42" t="s">
        <v>51</v>
      </c>
      <c r="I623" s="42" t="s">
        <v>18</v>
      </c>
      <c r="J623" s="72"/>
    </row>
    <row r="624" ht="409.5" spans="1:10">
      <c r="A624" s="60">
        <v>621</v>
      </c>
      <c r="B624" s="72" t="s">
        <v>46</v>
      </c>
      <c r="C624" s="72" t="s">
        <v>12</v>
      </c>
      <c r="D624" s="72" t="s">
        <v>1335</v>
      </c>
      <c r="E624" s="75" t="s">
        <v>1336</v>
      </c>
      <c r="F624" s="42" t="s">
        <v>49</v>
      </c>
      <c r="G624" s="42" t="s">
        <v>1337</v>
      </c>
      <c r="H624" s="42" t="s">
        <v>51</v>
      </c>
      <c r="I624" s="42" t="s">
        <v>18</v>
      </c>
      <c r="J624" s="72"/>
    </row>
    <row r="625" ht="409.5" spans="1:10">
      <c r="A625" s="60">
        <v>622</v>
      </c>
      <c r="B625" s="72" t="s">
        <v>46</v>
      </c>
      <c r="C625" s="72" t="s">
        <v>12</v>
      </c>
      <c r="D625" s="72" t="s">
        <v>1338</v>
      </c>
      <c r="E625" s="75" t="s">
        <v>1339</v>
      </c>
      <c r="F625" s="42" t="s">
        <v>49</v>
      </c>
      <c r="G625" s="42" t="s">
        <v>1340</v>
      </c>
      <c r="H625" s="42" t="s">
        <v>51</v>
      </c>
      <c r="I625" s="42" t="s">
        <v>18</v>
      </c>
      <c r="J625" s="72"/>
    </row>
    <row r="626" ht="409.5" spans="1:10">
      <c r="A626" s="60">
        <v>623</v>
      </c>
      <c r="B626" s="72" t="s">
        <v>46</v>
      </c>
      <c r="C626" s="72" t="s">
        <v>12</v>
      </c>
      <c r="D626" s="72" t="s">
        <v>1341</v>
      </c>
      <c r="E626" s="75" t="s">
        <v>1342</v>
      </c>
      <c r="F626" s="42" t="s">
        <v>49</v>
      </c>
      <c r="G626" s="42" t="s">
        <v>1343</v>
      </c>
      <c r="H626" s="42" t="s">
        <v>51</v>
      </c>
      <c r="I626" s="42" t="s">
        <v>18</v>
      </c>
      <c r="J626" s="72"/>
    </row>
    <row r="627" ht="409.5" spans="1:10">
      <c r="A627" s="60">
        <v>624</v>
      </c>
      <c r="B627" s="72" t="s">
        <v>46</v>
      </c>
      <c r="C627" s="72" t="s">
        <v>12</v>
      </c>
      <c r="D627" s="72" t="s">
        <v>1344</v>
      </c>
      <c r="E627" s="75" t="s">
        <v>1345</v>
      </c>
      <c r="F627" s="42" t="s">
        <v>49</v>
      </c>
      <c r="G627" s="42" t="s">
        <v>1346</v>
      </c>
      <c r="H627" s="42" t="s">
        <v>51</v>
      </c>
      <c r="I627" s="42" t="s">
        <v>18</v>
      </c>
      <c r="J627" s="72"/>
    </row>
    <row r="628" ht="409.5" spans="1:10">
      <c r="A628" s="60">
        <v>625</v>
      </c>
      <c r="B628" s="72" t="s">
        <v>46</v>
      </c>
      <c r="C628" s="72" t="s">
        <v>12</v>
      </c>
      <c r="D628" s="72" t="s">
        <v>1347</v>
      </c>
      <c r="E628" s="75" t="s">
        <v>1348</v>
      </c>
      <c r="F628" s="42" t="s">
        <v>49</v>
      </c>
      <c r="G628" s="42" t="s">
        <v>1349</v>
      </c>
      <c r="H628" s="42" t="s">
        <v>51</v>
      </c>
      <c r="I628" s="42" t="s">
        <v>18</v>
      </c>
      <c r="J628" s="72"/>
    </row>
    <row r="629" ht="409.5" spans="1:10">
      <c r="A629" s="60">
        <v>626</v>
      </c>
      <c r="B629" s="72" t="s">
        <v>46</v>
      </c>
      <c r="C629" s="72" t="s">
        <v>12</v>
      </c>
      <c r="D629" s="72" t="s">
        <v>1350</v>
      </c>
      <c r="E629" s="75" t="s">
        <v>1351</v>
      </c>
      <c r="F629" s="42" t="s">
        <v>49</v>
      </c>
      <c r="G629" s="42" t="s">
        <v>1352</v>
      </c>
      <c r="H629" s="42" t="s">
        <v>51</v>
      </c>
      <c r="I629" s="42" t="s">
        <v>18</v>
      </c>
      <c r="J629" s="72"/>
    </row>
    <row r="630" ht="409.5" spans="1:10">
      <c r="A630" s="60">
        <v>627</v>
      </c>
      <c r="B630" s="72" t="s">
        <v>46</v>
      </c>
      <c r="C630" s="72" t="s">
        <v>12</v>
      </c>
      <c r="D630" s="72" t="s">
        <v>1353</v>
      </c>
      <c r="E630" s="75" t="s">
        <v>1354</v>
      </c>
      <c r="F630" s="42" t="s">
        <v>49</v>
      </c>
      <c r="G630" s="42" t="s">
        <v>1355</v>
      </c>
      <c r="H630" s="42" t="s">
        <v>51</v>
      </c>
      <c r="I630" s="42" t="s">
        <v>18</v>
      </c>
      <c r="J630" s="72"/>
    </row>
    <row r="631" ht="409.5" spans="1:10">
      <c r="A631" s="60">
        <v>628</v>
      </c>
      <c r="B631" s="72" t="s">
        <v>46</v>
      </c>
      <c r="C631" s="72" t="s">
        <v>12</v>
      </c>
      <c r="D631" s="72" t="s">
        <v>1356</v>
      </c>
      <c r="E631" s="75" t="s">
        <v>1357</v>
      </c>
      <c r="F631" s="42" t="s">
        <v>49</v>
      </c>
      <c r="G631" s="42" t="s">
        <v>1358</v>
      </c>
      <c r="H631" s="42" t="s">
        <v>51</v>
      </c>
      <c r="I631" s="42" t="s">
        <v>18</v>
      </c>
      <c r="J631" s="72"/>
    </row>
    <row r="632" ht="409.5" spans="1:10">
      <c r="A632" s="60">
        <v>629</v>
      </c>
      <c r="B632" s="72" t="s">
        <v>46</v>
      </c>
      <c r="C632" s="72" t="s">
        <v>12</v>
      </c>
      <c r="D632" s="72" t="s">
        <v>1359</v>
      </c>
      <c r="E632" s="75" t="s">
        <v>1360</v>
      </c>
      <c r="F632" s="42" t="s">
        <v>49</v>
      </c>
      <c r="G632" s="42" t="s">
        <v>1361</v>
      </c>
      <c r="H632" s="42" t="s">
        <v>51</v>
      </c>
      <c r="I632" s="42" t="s">
        <v>18</v>
      </c>
      <c r="J632" s="72"/>
    </row>
    <row r="633" ht="409.5" spans="1:10">
      <c r="A633" s="60">
        <v>630</v>
      </c>
      <c r="B633" s="72" t="s">
        <v>46</v>
      </c>
      <c r="C633" s="72" t="s">
        <v>12</v>
      </c>
      <c r="D633" s="72" t="s">
        <v>1362</v>
      </c>
      <c r="E633" s="75" t="s">
        <v>1363</v>
      </c>
      <c r="F633" s="42" t="s">
        <v>49</v>
      </c>
      <c r="G633" s="42" t="s">
        <v>1364</v>
      </c>
      <c r="H633" s="42" t="s">
        <v>51</v>
      </c>
      <c r="I633" s="42" t="s">
        <v>18</v>
      </c>
      <c r="J633" s="72"/>
    </row>
    <row r="634" ht="409.5" spans="1:10">
      <c r="A634" s="60">
        <v>631</v>
      </c>
      <c r="B634" s="72" t="s">
        <v>46</v>
      </c>
      <c r="C634" s="72" t="s">
        <v>12</v>
      </c>
      <c r="D634" s="72" t="s">
        <v>1365</v>
      </c>
      <c r="E634" s="75" t="s">
        <v>1366</v>
      </c>
      <c r="F634" s="42" t="s">
        <v>49</v>
      </c>
      <c r="G634" s="42" t="s">
        <v>1367</v>
      </c>
      <c r="H634" s="42" t="s">
        <v>51</v>
      </c>
      <c r="I634" s="42" t="s">
        <v>18</v>
      </c>
      <c r="J634" s="72"/>
    </row>
    <row r="635" ht="409.5" spans="1:10">
      <c r="A635" s="60">
        <v>632</v>
      </c>
      <c r="B635" s="72" t="s">
        <v>46</v>
      </c>
      <c r="C635" s="72" t="s">
        <v>12</v>
      </c>
      <c r="D635" s="72" t="s">
        <v>1368</v>
      </c>
      <c r="E635" s="75" t="s">
        <v>1369</v>
      </c>
      <c r="F635" s="42" t="s">
        <v>49</v>
      </c>
      <c r="G635" s="42" t="s">
        <v>1370</v>
      </c>
      <c r="H635" s="42" t="s">
        <v>51</v>
      </c>
      <c r="I635" s="42" t="s">
        <v>18</v>
      </c>
      <c r="J635" s="72"/>
    </row>
    <row r="636" ht="409.5" spans="1:10">
      <c r="A636" s="60">
        <v>633</v>
      </c>
      <c r="B636" s="72" t="s">
        <v>46</v>
      </c>
      <c r="C636" s="72" t="s">
        <v>12</v>
      </c>
      <c r="D636" s="72" t="s">
        <v>1371</v>
      </c>
      <c r="E636" s="75" t="s">
        <v>1372</v>
      </c>
      <c r="F636" s="42" t="s">
        <v>49</v>
      </c>
      <c r="G636" s="42" t="s">
        <v>1373</v>
      </c>
      <c r="H636" s="42" t="s">
        <v>51</v>
      </c>
      <c r="I636" s="42" t="s">
        <v>18</v>
      </c>
      <c r="J636" s="72"/>
    </row>
    <row r="637" ht="409.5" spans="1:10">
      <c r="A637" s="60">
        <v>634</v>
      </c>
      <c r="B637" s="72" t="s">
        <v>46</v>
      </c>
      <c r="C637" s="72" t="s">
        <v>12</v>
      </c>
      <c r="D637" s="72" t="s">
        <v>1374</v>
      </c>
      <c r="E637" s="75" t="s">
        <v>1375</v>
      </c>
      <c r="F637" s="42" t="s">
        <v>49</v>
      </c>
      <c r="G637" s="42" t="s">
        <v>1376</v>
      </c>
      <c r="H637" s="42" t="s">
        <v>51</v>
      </c>
      <c r="I637" s="42" t="s">
        <v>18</v>
      </c>
      <c r="J637" s="72"/>
    </row>
    <row r="638" ht="409.5" spans="1:10">
      <c r="A638" s="60">
        <v>635</v>
      </c>
      <c r="B638" s="72" t="s">
        <v>46</v>
      </c>
      <c r="C638" s="72" t="s">
        <v>12</v>
      </c>
      <c r="D638" s="72" t="s">
        <v>1377</v>
      </c>
      <c r="E638" s="75" t="s">
        <v>1378</v>
      </c>
      <c r="F638" s="42" t="s">
        <v>49</v>
      </c>
      <c r="G638" s="42" t="s">
        <v>1379</v>
      </c>
      <c r="H638" s="42" t="s">
        <v>51</v>
      </c>
      <c r="I638" s="42" t="s">
        <v>18</v>
      </c>
      <c r="J638" s="72"/>
    </row>
    <row r="639" ht="409.5" spans="1:10">
      <c r="A639" s="60">
        <v>636</v>
      </c>
      <c r="B639" s="72" t="s">
        <v>46</v>
      </c>
      <c r="C639" s="72" t="s">
        <v>12</v>
      </c>
      <c r="D639" s="72" t="s">
        <v>1380</v>
      </c>
      <c r="E639" s="75" t="s">
        <v>1381</v>
      </c>
      <c r="F639" s="42" t="s">
        <v>49</v>
      </c>
      <c r="G639" s="42" t="s">
        <v>1382</v>
      </c>
      <c r="H639" s="42" t="s">
        <v>51</v>
      </c>
      <c r="I639" s="42" t="s">
        <v>18</v>
      </c>
      <c r="J639" s="72"/>
    </row>
    <row r="640" ht="409.5" spans="1:10">
      <c r="A640" s="60">
        <v>637</v>
      </c>
      <c r="B640" s="72" t="s">
        <v>46</v>
      </c>
      <c r="C640" s="72" t="s">
        <v>12</v>
      </c>
      <c r="D640" s="72" t="s">
        <v>1383</v>
      </c>
      <c r="E640" s="75" t="s">
        <v>1384</v>
      </c>
      <c r="F640" s="42" t="s">
        <v>49</v>
      </c>
      <c r="G640" s="42" t="s">
        <v>1385</v>
      </c>
      <c r="H640" s="42" t="s">
        <v>51</v>
      </c>
      <c r="I640" s="42" t="s">
        <v>18</v>
      </c>
      <c r="J640" s="72"/>
    </row>
    <row r="641" ht="409.5" spans="1:10">
      <c r="A641" s="60">
        <v>638</v>
      </c>
      <c r="B641" s="72" t="s">
        <v>46</v>
      </c>
      <c r="C641" s="72" t="s">
        <v>12</v>
      </c>
      <c r="D641" s="72" t="s">
        <v>1386</v>
      </c>
      <c r="E641" s="75" t="s">
        <v>1387</v>
      </c>
      <c r="F641" s="42" t="s">
        <v>49</v>
      </c>
      <c r="G641" s="42" t="s">
        <v>1388</v>
      </c>
      <c r="H641" s="42" t="s">
        <v>51</v>
      </c>
      <c r="I641" s="42" t="s">
        <v>18</v>
      </c>
      <c r="J641" s="72"/>
    </row>
    <row r="642" ht="409.5" spans="1:10">
      <c r="A642" s="60">
        <v>639</v>
      </c>
      <c r="B642" s="72" t="s">
        <v>46</v>
      </c>
      <c r="C642" s="72" t="s">
        <v>12</v>
      </c>
      <c r="D642" s="72" t="s">
        <v>1389</v>
      </c>
      <c r="E642" s="75" t="s">
        <v>1390</v>
      </c>
      <c r="F642" s="42" t="s">
        <v>49</v>
      </c>
      <c r="G642" s="42" t="s">
        <v>1391</v>
      </c>
      <c r="H642" s="42" t="s">
        <v>51</v>
      </c>
      <c r="I642" s="42" t="s">
        <v>18</v>
      </c>
      <c r="J642" s="72"/>
    </row>
    <row r="643" ht="409.5" spans="1:10">
      <c r="A643" s="60">
        <v>640</v>
      </c>
      <c r="B643" s="72" t="s">
        <v>46</v>
      </c>
      <c r="C643" s="72" t="s">
        <v>12</v>
      </c>
      <c r="D643" s="72" t="s">
        <v>1392</v>
      </c>
      <c r="E643" s="75" t="s">
        <v>1393</v>
      </c>
      <c r="F643" s="42" t="s">
        <v>49</v>
      </c>
      <c r="G643" s="42" t="s">
        <v>1394</v>
      </c>
      <c r="H643" s="42" t="s">
        <v>51</v>
      </c>
      <c r="I643" s="42" t="s">
        <v>18</v>
      </c>
      <c r="J643" s="72"/>
    </row>
    <row r="644" ht="409.5" spans="1:9">
      <c r="A644" s="60">
        <v>641</v>
      </c>
      <c r="B644" s="72" t="s">
        <v>46</v>
      </c>
      <c r="C644" s="72" t="s">
        <v>12</v>
      </c>
      <c r="D644" s="72" t="s">
        <v>1395</v>
      </c>
      <c r="E644" s="72" t="s">
        <v>1396</v>
      </c>
      <c r="F644" s="42" t="s">
        <v>49</v>
      </c>
      <c r="G644" s="42" t="s">
        <v>1397</v>
      </c>
      <c r="H644" s="42" t="s">
        <v>51</v>
      </c>
      <c r="I644" s="42" t="s">
        <v>18</v>
      </c>
    </row>
    <row r="645" ht="307" customHeight="1" spans="1:9">
      <c r="A645" s="60">
        <v>642</v>
      </c>
      <c r="B645" s="72" t="s">
        <v>46</v>
      </c>
      <c r="C645" s="72" t="s">
        <v>12</v>
      </c>
      <c r="D645" s="72" t="s">
        <v>1398</v>
      </c>
      <c r="E645" s="72" t="s">
        <v>1399</v>
      </c>
      <c r="F645" s="42" t="s">
        <v>49</v>
      </c>
      <c r="G645" s="42" t="s">
        <v>1400</v>
      </c>
      <c r="H645" s="42" t="s">
        <v>51</v>
      </c>
      <c r="I645" s="42" t="s">
        <v>18</v>
      </c>
    </row>
    <row r="646" ht="409.5" spans="1:9">
      <c r="A646" s="60">
        <v>643</v>
      </c>
      <c r="B646" s="72" t="s">
        <v>46</v>
      </c>
      <c r="C646" s="72" t="s">
        <v>12</v>
      </c>
      <c r="D646" s="72" t="s">
        <v>1401</v>
      </c>
      <c r="E646" s="72" t="s">
        <v>1402</v>
      </c>
      <c r="F646" s="42" t="s">
        <v>49</v>
      </c>
      <c r="G646" s="42" t="s">
        <v>1403</v>
      </c>
      <c r="H646" s="42" t="s">
        <v>51</v>
      </c>
      <c r="I646" s="42" t="s">
        <v>18</v>
      </c>
    </row>
    <row r="647" ht="409.5" spans="1:9">
      <c r="A647" s="60">
        <v>644</v>
      </c>
      <c r="B647" s="72" t="s">
        <v>46</v>
      </c>
      <c r="C647" s="72" t="s">
        <v>12</v>
      </c>
      <c r="D647" s="72" t="s">
        <v>1404</v>
      </c>
      <c r="E647" s="72" t="s">
        <v>1405</v>
      </c>
      <c r="F647" s="42" t="s">
        <v>49</v>
      </c>
      <c r="G647" s="42" t="s">
        <v>1406</v>
      </c>
      <c r="H647" s="42" t="s">
        <v>51</v>
      </c>
      <c r="I647" s="42" t="s">
        <v>18</v>
      </c>
    </row>
  </sheetData>
  <mergeCells count="1">
    <mergeCell ref="A1:J2"/>
  </mergeCells>
  <conditionalFormatting sqref="D33">
    <cfRule type="duplicateValues" dxfId="0" priority="18"/>
  </conditionalFormatting>
  <conditionalFormatting sqref="D34">
    <cfRule type="duplicateValues" dxfId="0" priority="17"/>
  </conditionalFormatting>
  <conditionalFormatting sqref="D222">
    <cfRule type="duplicateValues" dxfId="0" priority="8"/>
  </conditionalFormatting>
  <conditionalFormatting sqref="D268">
    <cfRule type="duplicateValues" dxfId="0" priority="4"/>
  </conditionalFormatting>
  <conditionalFormatting sqref="D281">
    <cfRule type="duplicateValues" dxfId="0" priority="2"/>
  </conditionalFormatting>
  <conditionalFormatting sqref="D35:D36">
    <cfRule type="duplicateValues" dxfId="0" priority="16"/>
  </conditionalFormatting>
  <conditionalFormatting sqref="D37:D38">
    <cfRule type="duplicateValues" dxfId="0" priority="15"/>
  </conditionalFormatting>
  <conditionalFormatting sqref="D115:D121">
    <cfRule type="duplicateValues" dxfId="0" priority="12"/>
  </conditionalFormatting>
  <conditionalFormatting sqref="D122:D141">
    <cfRule type="duplicateValues" dxfId="0" priority="11"/>
  </conditionalFormatting>
  <conditionalFormatting sqref="D142:D181">
    <cfRule type="duplicateValues" dxfId="0" priority="10"/>
  </conditionalFormatting>
  <conditionalFormatting sqref="D223:D232">
    <cfRule type="duplicateValues" dxfId="0" priority="9"/>
  </conditionalFormatting>
  <conditionalFormatting sqref="D233:D243">
    <cfRule type="duplicateValues" dxfId="0" priority="7"/>
  </conditionalFormatting>
  <conditionalFormatting sqref="D244:D249">
    <cfRule type="duplicateValues" dxfId="0" priority="6"/>
  </conditionalFormatting>
  <conditionalFormatting sqref="D87:D97 D100:D106">
    <cfRule type="duplicateValues" dxfId="0" priority="14"/>
  </conditionalFormatting>
  <conditionalFormatting sqref="D108:D109 D111:D114">
    <cfRule type="duplicateValues" dxfId="0" priority="13"/>
  </conditionalFormatting>
  <conditionalFormatting sqref="D250:D251 D253:D267 D269:D277">
    <cfRule type="duplicateValues" dxfId="0" priority="5"/>
  </conditionalFormatting>
  <conditionalFormatting sqref="D278:D280 D282:D303">
    <cfRule type="duplicateValues" dxfId="0" priority="3"/>
  </conditionalFormatting>
  <conditionalFormatting sqref="D304:D317 D328:D344">
    <cfRule type="duplicateValues" dxfId="0" priority="1"/>
  </conditionalFormatting>
  <pageMargins left="0.499937478012926" right="0.499937478012926" top="0.32009886005732" bottom="0.259689763775022" header="0.315238382872634" footer="0.31523838287263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115" zoomScaleNormal="115" workbookViewId="0">
      <selection activeCell="A1" sqref="$A1:$XFD1048576"/>
    </sheetView>
  </sheetViews>
  <sheetFormatPr defaultColWidth="9" defaultRowHeight="14.4"/>
  <cols>
    <col min="1" max="1" width="6" customWidth="1"/>
    <col min="2" max="2" width="5.62962962962963" customWidth="1"/>
    <col min="3" max="3" width="9.12962962962963" customWidth="1"/>
    <col min="4" max="4" width="11.3796296296296" customWidth="1"/>
    <col min="5" max="5" width="35.3148148148148" customWidth="1"/>
    <col min="6" max="6" width="7.71296296296296" customWidth="1"/>
    <col min="7" max="7" width="25.1296296296296" customWidth="1"/>
    <col min="8" max="8" width="18.1296296296296" customWidth="1"/>
    <col min="9" max="9" width="9.12962962962963" customWidth="1"/>
    <col min="10" max="10" width="6.25" customWidth="1"/>
  </cols>
  <sheetData>
    <row r="1" ht="18.75" customHeight="1" spans="1:10">
      <c r="A1" s="51" t="s">
        <v>45</v>
      </c>
      <c r="B1" s="51"/>
      <c r="C1" s="51"/>
      <c r="D1" s="51"/>
      <c r="E1" s="51"/>
      <c r="F1" s="51"/>
      <c r="G1" s="51"/>
      <c r="H1" s="51"/>
      <c r="I1" s="51"/>
      <c r="J1" s="51"/>
    </row>
    <row r="2" ht="28.5" customHeight="1" spans="1:10">
      <c r="A2" s="51"/>
      <c r="B2" s="51"/>
      <c r="C2" s="51"/>
      <c r="D2" s="51"/>
      <c r="E2" s="51"/>
      <c r="F2" s="51"/>
      <c r="G2" s="51"/>
      <c r="H2" s="51"/>
      <c r="I2" s="51"/>
      <c r="J2" s="51"/>
    </row>
    <row r="3" ht="25.5" customHeight="1" spans="1:10">
      <c r="A3" s="52" t="s">
        <v>1</v>
      </c>
      <c r="B3" s="52" t="s">
        <v>2</v>
      </c>
      <c r="C3" s="52" t="s">
        <v>3</v>
      </c>
      <c r="D3" s="52" t="s">
        <v>4</v>
      </c>
      <c r="E3" s="13" t="s">
        <v>5</v>
      </c>
      <c r="F3" s="52" t="s">
        <v>6</v>
      </c>
      <c r="G3" s="13" t="s">
        <v>7</v>
      </c>
      <c r="H3" s="13" t="s">
        <v>8</v>
      </c>
      <c r="I3" s="52" t="s">
        <v>9</v>
      </c>
      <c r="J3" s="52" t="s">
        <v>10</v>
      </c>
    </row>
    <row r="4" ht="408" customHeight="1" spans="1:10">
      <c r="A4" s="53">
        <v>1</v>
      </c>
      <c r="B4" s="54" t="s">
        <v>1407</v>
      </c>
      <c r="C4" s="54" t="s">
        <v>12</v>
      </c>
      <c r="D4" s="54" t="s">
        <v>1408</v>
      </c>
      <c r="E4" s="54" t="s">
        <v>1409</v>
      </c>
      <c r="F4" s="55" t="s">
        <v>1410</v>
      </c>
      <c r="G4" s="56" t="s">
        <v>1411</v>
      </c>
      <c r="H4" s="55" t="s">
        <v>51</v>
      </c>
      <c r="I4" s="54" t="s">
        <v>18</v>
      </c>
      <c r="J4" s="54"/>
    </row>
    <row r="5" ht="169" customHeight="1" spans="1:10">
      <c r="A5" s="53">
        <v>2</v>
      </c>
      <c r="B5" s="55" t="s">
        <v>1407</v>
      </c>
      <c r="C5" s="55" t="s">
        <v>12</v>
      </c>
      <c r="D5" s="55" t="s">
        <v>1412</v>
      </c>
      <c r="E5" s="55" t="s">
        <v>1413</v>
      </c>
      <c r="F5" s="55" t="s">
        <v>1410</v>
      </c>
      <c r="G5" s="55" t="s">
        <v>1414</v>
      </c>
      <c r="H5" s="55" t="s">
        <v>51</v>
      </c>
      <c r="I5" s="55" t="s">
        <v>18</v>
      </c>
      <c r="J5" s="55"/>
    </row>
    <row r="6" ht="159.75" customHeight="1" spans="1:10">
      <c r="A6" s="53">
        <v>3</v>
      </c>
      <c r="B6" s="55" t="s">
        <v>1407</v>
      </c>
      <c r="C6" s="55" t="s">
        <v>12</v>
      </c>
      <c r="D6" s="55" t="s">
        <v>1415</v>
      </c>
      <c r="E6" s="55" t="s">
        <v>1416</v>
      </c>
      <c r="F6" s="55" t="s">
        <v>1410</v>
      </c>
      <c r="G6" s="55" t="s">
        <v>1417</v>
      </c>
      <c r="H6" s="55" t="s">
        <v>51</v>
      </c>
      <c r="I6" s="55" t="s">
        <v>18</v>
      </c>
      <c r="J6" s="55"/>
    </row>
    <row r="7" ht="159.75" customHeight="1" spans="1:10">
      <c r="A7" s="53">
        <v>4</v>
      </c>
      <c r="B7" s="55" t="s">
        <v>1407</v>
      </c>
      <c r="C7" s="55" t="s">
        <v>12</v>
      </c>
      <c r="D7" s="55" t="s">
        <v>1418</v>
      </c>
      <c r="E7" s="55" t="s">
        <v>1419</v>
      </c>
      <c r="F7" s="55" t="s">
        <v>1410</v>
      </c>
      <c r="G7" s="55" t="s">
        <v>1411</v>
      </c>
      <c r="H7" s="55" t="s">
        <v>51</v>
      </c>
      <c r="I7" s="55" t="s">
        <v>18</v>
      </c>
      <c r="J7" s="55"/>
    </row>
    <row r="8" ht="159.75" customHeight="1" spans="1:10">
      <c r="A8" s="53">
        <v>5</v>
      </c>
      <c r="B8" s="55" t="s">
        <v>1407</v>
      </c>
      <c r="C8" s="55" t="s">
        <v>12</v>
      </c>
      <c r="D8" s="55" t="s">
        <v>1420</v>
      </c>
      <c r="E8" s="55" t="s">
        <v>1421</v>
      </c>
      <c r="F8" s="55" t="s">
        <v>1410</v>
      </c>
      <c r="G8" s="55" t="s">
        <v>1422</v>
      </c>
      <c r="H8" s="55" t="s">
        <v>51</v>
      </c>
      <c r="I8" s="55" t="s">
        <v>18</v>
      </c>
      <c r="J8" s="55"/>
    </row>
    <row r="9" ht="170" customHeight="1" spans="1:10">
      <c r="A9" s="53">
        <v>6</v>
      </c>
      <c r="B9" s="55" t="s">
        <v>1407</v>
      </c>
      <c r="C9" s="55" t="s">
        <v>12</v>
      </c>
      <c r="D9" s="55" t="s">
        <v>1423</v>
      </c>
      <c r="E9" s="55" t="s">
        <v>1424</v>
      </c>
      <c r="F9" s="55" t="s">
        <v>1410</v>
      </c>
      <c r="G9" s="55" t="s">
        <v>1425</v>
      </c>
      <c r="H9" s="55" t="s">
        <v>51</v>
      </c>
      <c r="I9" s="55" t="s">
        <v>18</v>
      </c>
      <c r="J9" s="55"/>
    </row>
    <row r="10" ht="159.75" customHeight="1" spans="1:10">
      <c r="A10" s="53">
        <v>7</v>
      </c>
      <c r="B10" s="55" t="s">
        <v>1407</v>
      </c>
      <c r="C10" s="55" t="s">
        <v>12</v>
      </c>
      <c r="D10" s="55" t="s">
        <v>1426</v>
      </c>
      <c r="E10" s="55" t="s">
        <v>1427</v>
      </c>
      <c r="F10" s="55" t="s">
        <v>1410</v>
      </c>
      <c r="G10" s="55" t="s">
        <v>1428</v>
      </c>
      <c r="H10" s="55" t="s">
        <v>51</v>
      </c>
      <c r="I10" s="55" t="s">
        <v>18</v>
      </c>
      <c r="J10" s="55"/>
    </row>
    <row r="11" ht="159.75" customHeight="1" spans="1:10">
      <c r="A11" s="53">
        <v>8</v>
      </c>
      <c r="B11" s="55" t="s">
        <v>1407</v>
      </c>
      <c r="C11" s="55" t="s">
        <v>12</v>
      </c>
      <c r="D11" s="55" t="s">
        <v>1429</v>
      </c>
      <c r="E11" s="55" t="s">
        <v>1430</v>
      </c>
      <c r="F11" s="55" t="s">
        <v>1410</v>
      </c>
      <c r="G11" s="55" t="s">
        <v>1431</v>
      </c>
      <c r="H11" s="55" t="s">
        <v>51</v>
      </c>
      <c r="I11" s="55" t="s">
        <v>18</v>
      </c>
      <c r="J11" s="55"/>
    </row>
    <row r="12" ht="159.75" customHeight="1" spans="1:10">
      <c r="A12" s="53">
        <v>9</v>
      </c>
      <c r="B12" s="55" t="s">
        <v>1407</v>
      </c>
      <c r="C12" s="55" t="s">
        <v>12</v>
      </c>
      <c r="D12" s="55" t="s">
        <v>1432</v>
      </c>
      <c r="E12" s="55" t="s">
        <v>1433</v>
      </c>
      <c r="F12" s="55" t="s">
        <v>1410</v>
      </c>
      <c r="G12" s="55" t="s">
        <v>1434</v>
      </c>
      <c r="H12" s="55" t="s">
        <v>51</v>
      </c>
      <c r="I12" s="55" t="s">
        <v>18</v>
      </c>
      <c r="J12" s="55"/>
    </row>
    <row r="13" ht="159.75" customHeight="1" spans="1:10">
      <c r="A13" s="53">
        <v>10</v>
      </c>
      <c r="B13" s="55" t="s">
        <v>1407</v>
      </c>
      <c r="C13" s="55" t="s">
        <v>12</v>
      </c>
      <c r="D13" s="55" t="s">
        <v>1435</v>
      </c>
      <c r="E13" s="55" t="s">
        <v>1436</v>
      </c>
      <c r="F13" s="55" t="s">
        <v>1410</v>
      </c>
      <c r="G13" s="55" t="s">
        <v>1437</v>
      </c>
      <c r="H13" s="55" t="s">
        <v>51</v>
      </c>
      <c r="I13" s="55" t="s">
        <v>18</v>
      </c>
      <c r="J13" s="55"/>
    </row>
    <row r="14" ht="159.75" customHeight="1" spans="1:10">
      <c r="A14" s="53">
        <v>11</v>
      </c>
      <c r="B14" s="55" t="s">
        <v>1407</v>
      </c>
      <c r="C14" s="55" t="s">
        <v>12</v>
      </c>
      <c r="D14" s="55" t="s">
        <v>1438</v>
      </c>
      <c r="E14" s="55" t="s">
        <v>1439</v>
      </c>
      <c r="F14" s="55" t="s">
        <v>1410</v>
      </c>
      <c r="G14" s="55" t="s">
        <v>1411</v>
      </c>
      <c r="H14" s="55" t="s">
        <v>51</v>
      </c>
      <c r="I14" s="55" t="s">
        <v>18</v>
      </c>
      <c r="J14" s="55"/>
    </row>
    <row r="15" ht="159.75" customHeight="1" spans="1:10">
      <c r="A15" s="53">
        <v>12</v>
      </c>
      <c r="B15" s="55" t="s">
        <v>1407</v>
      </c>
      <c r="C15" s="55" t="s">
        <v>12</v>
      </c>
      <c r="D15" s="55" t="s">
        <v>1440</v>
      </c>
      <c r="E15" s="55" t="s">
        <v>1441</v>
      </c>
      <c r="F15" s="55" t="s">
        <v>1410</v>
      </c>
      <c r="G15" s="55" t="s">
        <v>1411</v>
      </c>
      <c r="H15" s="55" t="s">
        <v>51</v>
      </c>
      <c r="I15" s="55" t="s">
        <v>18</v>
      </c>
      <c r="J15" s="55"/>
    </row>
    <row r="16" ht="159.75" customHeight="1" spans="1:10">
      <c r="A16" s="53">
        <v>13</v>
      </c>
      <c r="B16" s="55" t="s">
        <v>1407</v>
      </c>
      <c r="C16" s="55" t="s">
        <v>12</v>
      </c>
      <c r="D16" s="55" t="s">
        <v>1442</v>
      </c>
      <c r="E16" s="55" t="s">
        <v>1443</v>
      </c>
      <c r="F16" s="55" t="s">
        <v>1410</v>
      </c>
      <c r="G16" s="55" t="s">
        <v>1411</v>
      </c>
      <c r="H16" s="55" t="s">
        <v>51</v>
      </c>
      <c r="I16" s="55" t="s">
        <v>18</v>
      </c>
      <c r="J16" s="55"/>
    </row>
    <row r="17" ht="159.75" customHeight="1" spans="1:10">
      <c r="A17" s="53">
        <v>14</v>
      </c>
      <c r="B17" s="55" t="s">
        <v>1407</v>
      </c>
      <c r="C17" s="55" t="s">
        <v>12</v>
      </c>
      <c r="D17" s="55" t="s">
        <v>1444</v>
      </c>
      <c r="E17" s="55" t="s">
        <v>1445</v>
      </c>
      <c r="F17" s="55" t="s">
        <v>1410</v>
      </c>
      <c r="G17" s="55" t="s">
        <v>1411</v>
      </c>
      <c r="H17" s="55" t="s">
        <v>51</v>
      </c>
      <c r="I17" s="55" t="s">
        <v>18</v>
      </c>
      <c r="J17" s="55"/>
    </row>
    <row r="18" ht="159.75" customHeight="1" spans="1:10">
      <c r="A18" s="53">
        <v>15</v>
      </c>
      <c r="B18" s="55" t="s">
        <v>1407</v>
      </c>
      <c r="C18" s="55" t="s">
        <v>12</v>
      </c>
      <c r="D18" s="55" t="s">
        <v>1446</v>
      </c>
      <c r="E18" s="55" t="s">
        <v>1447</v>
      </c>
      <c r="F18" s="55" t="s">
        <v>1410</v>
      </c>
      <c r="G18" s="55" t="s">
        <v>1411</v>
      </c>
      <c r="H18" s="55" t="s">
        <v>51</v>
      </c>
      <c r="I18" s="55" t="s">
        <v>18</v>
      </c>
      <c r="J18" s="55"/>
    </row>
    <row r="19" ht="159.75" customHeight="1" spans="1:10">
      <c r="A19" s="53">
        <v>16</v>
      </c>
      <c r="B19" s="55" t="s">
        <v>1407</v>
      </c>
      <c r="C19" s="55" t="s">
        <v>12</v>
      </c>
      <c r="D19" s="55" t="s">
        <v>1448</v>
      </c>
      <c r="E19" s="55" t="s">
        <v>1449</v>
      </c>
      <c r="F19" s="55" t="s">
        <v>1410</v>
      </c>
      <c r="G19" s="55" t="s">
        <v>1411</v>
      </c>
      <c r="H19" s="55" t="s">
        <v>51</v>
      </c>
      <c r="I19" s="55" t="s">
        <v>18</v>
      </c>
      <c r="J19" s="55"/>
    </row>
    <row r="20" ht="159.75" customHeight="1" spans="1:10">
      <c r="A20" s="53">
        <v>17</v>
      </c>
      <c r="B20" s="53" t="s">
        <v>1407</v>
      </c>
      <c r="C20" s="56" t="s">
        <v>12</v>
      </c>
      <c r="D20" s="53" t="s">
        <v>1450</v>
      </c>
      <c r="E20" s="56" t="s">
        <v>1451</v>
      </c>
      <c r="F20" s="55" t="s">
        <v>1410</v>
      </c>
      <c r="G20" s="56" t="s">
        <v>1411</v>
      </c>
      <c r="H20" s="55" t="s">
        <v>51</v>
      </c>
      <c r="I20" s="56" t="s">
        <v>18</v>
      </c>
      <c r="J20" s="56"/>
    </row>
    <row r="21" ht="159.75" customHeight="1" spans="1:10">
      <c r="A21" s="53">
        <v>18</v>
      </c>
      <c r="B21" s="53" t="s">
        <v>1407</v>
      </c>
      <c r="C21" s="56" t="s">
        <v>12</v>
      </c>
      <c r="D21" s="53" t="s">
        <v>1452</v>
      </c>
      <c r="E21" s="56" t="s">
        <v>1453</v>
      </c>
      <c r="F21" s="55" t="s">
        <v>1410</v>
      </c>
      <c r="G21" s="56" t="s">
        <v>1411</v>
      </c>
      <c r="H21" s="55" t="s">
        <v>51</v>
      </c>
      <c r="I21" s="56" t="s">
        <v>18</v>
      </c>
      <c r="J21" s="55"/>
    </row>
    <row r="22" ht="159.75" customHeight="1" spans="1:10">
      <c r="A22" s="53">
        <v>19</v>
      </c>
      <c r="B22" s="53" t="s">
        <v>1407</v>
      </c>
      <c r="C22" s="56" t="s">
        <v>12</v>
      </c>
      <c r="D22" s="53" t="s">
        <v>1454</v>
      </c>
      <c r="E22" s="56" t="s">
        <v>1455</v>
      </c>
      <c r="F22" s="55" t="s">
        <v>1410</v>
      </c>
      <c r="G22" s="56" t="s">
        <v>1411</v>
      </c>
      <c r="H22" s="55" t="s">
        <v>51</v>
      </c>
      <c r="I22" s="56" t="s">
        <v>18</v>
      </c>
      <c r="J22" s="56"/>
    </row>
    <row r="23" ht="159.75" customHeight="1" spans="1:10">
      <c r="A23" s="53">
        <v>20</v>
      </c>
      <c r="B23" s="53" t="s">
        <v>1407</v>
      </c>
      <c r="C23" s="56" t="s">
        <v>12</v>
      </c>
      <c r="D23" s="53" t="s">
        <v>1456</v>
      </c>
      <c r="E23" s="56" t="s">
        <v>1457</v>
      </c>
      <c r="F23" s="55" t="s">
        <v>1410</v>
      </c>
      <c r="G23" s="56" t="s">
        <v>1411</v>
      </c>
      <c r="H23" s="55" t="s">
        <v>51</v>
      </c>
      <c r="I23" s="56" t="s">
        <v>18</v>
      </c>
      <c r="J23" s="56"/>
    </row>
    <row r="24" ht="159.75" customHeight="1" spans="1:10">
      <c r="A24" s="53">
        <v>21</v>
      </c>
      <c r="B24" s="53" t="s">
        <v>1407</v>
      </c>
      <c r="C24" s="56" t="s">
        <v>12</v>
      </c>
      <c r="D24" s="53" t="s">
        <v>1458</v>
      </c>
      <c r="E24" s="56" t="s">
        <v>1459</v>
      </c>
      <c r="F24" s="55" t="s">
        <v>1410</v>
      </c>
      <c r="G24" s="56" t="s">
        <v>1411</v>
      </c>
      <c r="H24" s="55" t="s">
        <v>51</v>
      </c>
      <c r="I24" s="56" t="s">
        <v>18</v>
      </c>
      <c r="J24" s="56"/>
    </row>
    <row r="25" ht="159.75" customHeight="1" spans="1:10">
      <c r="A25" s="53">
        <v>22</v>
      </c>
      <c r="B25" s="53" t="s">
        <v>1407</v>
      </c>
      <c r="C25" s="56" t="s">
        <v>12</v>
      </c>
      <c r="D25" s="56" t="s">
        <v>1460</v>
      </c>
      <c r="E25" s="56" t="s">
        <v>1461</v>
      </c>
      <c r="F25" s="55" t="s">
        <v>1410</v>
      </c>
      <c r="G25" s="56" t="s">
        <v>1411</v>
      </c>
      <c r="H25" s="55" t="s">
        <v>51</v>
      </c>
      <c r="I25" s="56" t="s">
        <v>18</v>
      </c>
      <c r="J25" s="56"/>
    </row>
    <row r="26" ht="242.25" customHeight="1" spans="1:10">
      <c r="A26" s="53">
        <v>23</v>
      </c>
      <c r="B26" s="54" t="s">
        <v>1407</v>
      </c>
      <c r="C26" s="54" t="s">
        <v>12</v>
      </c>
      <c r="D26" s="15" t="s">
        <v>1462</v>
      </c>
      <c r="E26" s="15" t="s">
        <v>1463</v>
      </c>
      <c r="F26" s="55" t="s">
        <v>1410</v>
      </c>
      <c r="G26" s="15" t="s">
        <v>1464</v>
      </c>
      <c r="H26" s="55" t="s">
        <v>51</v>
      </c>
      <c r="I26" s="54" t="s">
        <v>18</v>
      </c>
      <c r="J26" s="58"/>
    </row>
    <row r="27" ht="242.25" customHeight="1" spans="1:10">
      <c r="A27" s="53">
        <v>24</v>
      </c>
      <c r="B27" s="54" t="s">
        <v>1407</v>
      </c>
      <c r="C27" s="54" t="s">
        <v>12</v>
      </c>
      <c r="D27" s="15" t="s">
        <v>1465</v>
      </c>
      <c r="E27" s="15" t="s">
        <v>1466</v>
      </c>
      <c r="F27" s="55" t="s">
        <v>1410</v>
      </c>
      <c r="G27" s="15" t="s">
        <v>1467</v>
      </c>
      <c r="H27" s="55" t="s">
        <v>51</v>
      </c>
      <c r="I27" s="54" t="s">
        <v>18</v>
      </c>
      <c r="J27" s="58"/>
    </row>
    <row r="28" ht="242.25" customHeight="1" spans="1:10">
      <c r="A28" s="53">
        <v>25</v>
      </c>
      <c r="B28" s="54" t="s">
        <v>1407</v>
      </c>
      <c r="C28" s="54" t="s">
        <v>12</v>
      </c>
      <c r="D28" s="15" t="s">
        <v>1468</v>
      </c>
      <c r="E28" s="15" t="s">
        <v>1469</v>
      </c>
      <c r="F28" s="55" t="s">
        <v>1410</v>
      </c>
      <c r="G28" s="15" t="s">
        <v>1464</v>
      </c>
      <c r="H28" s="55" t="s">
        <v>51</v>
      </c>
      <c r="I28" s="54" t="s">
        <v>18</v>
      </c>
      <c r="J28" s="58"/>
    </row>
    <row r="29" ht="242.25" customHeight="1" spans="1:10">
      <c r="A29" s="53">
        <v>26</v>
      </c>
      <c r="B29" s="54" t="s">
        <v>1407</v>
      </c>
      <c r="C29" s="54" t="s">
        <v>12</v>
      </c>
      <c r="D29" s="15" t="s">
        <v>1470</v>
      </c>
      <c r="E29" s="15" t="s">
        <v>1471</v>
      </c>
      <c r="F29" s="55" t="s">
        <v>1410</v>
      </c>
      <c r="G29" s="15" t="s">
        <v>1464</v>
      </c>
      <c r="H29" s="55" t="s">
        <v>51</v>
      </c>
      <c r="I29" s="54" t="s">
        <v>18</v>
      </c>
      <c r="J29" s="58"/>
    </row>
    <row r="30" ht="242.25" customHeight="1" spans="1:10">
      <c r="A30" s="53">
        <v>27</v>
      </c>
      <c r="B30" s="54" t="s">
        <v>1407</v>
      </c>
      <c r="C30" s="54" t="s">
        <v>12</v>
      </c>
      <c r="D30" s="15" t="s">
        <v>1472</v>
      </c>
      <c r="E30" s="15" t="s">
        <v>1473</v>
      </c>
      <c r="F30" s="55" t="s">
        <v>1410</v>
      </c>
      <c r="G30" s="15" t="s">
        <v>1464</v>
      </c>
      <c r="H30" s="55" t="s">
        <v>51</v>
      </c>
      <c r="I30" s="54" t="s">
        <v>18</v>
      </c>
      <c r="J30" s="58"/>
    </row>
    <row r="31" ht="408" customHeight="1" spans="1:10">
      <c r="A31" s="53">
        <v>28</v>
      </c>
      <c r="B31" s="54" t="s">
        <v>1407</v>
      </c>
      <c r="C31" s="54" t="s">
        <v>12</v>
      </c>
      <c r="D31" s="15" t="s">
        <v>1474</v>
      </c>
      <c r="E31" s="15" t="s">
        <v>1475</v>
      </c>
      <c r="F31" s="55" t="s">
        <v>1410</v>
      </c>
      <c r="G31" s="15" t="s">
        <v>1476</v>
      </c>
      <c r="H31" s="55" t="s">
        <v>51</v>
      </c>
      <c r="I31" s="54" t="s">
        <v>18</v>
      </c>
      <c r="J31" s="58"/>
    </row>
    <row r="32" ht="12.75" customHeight="1" spans="1:10">
      <c r="A32" s="57"/>
      <c r="B32" s="57"/>
      <c r="C32" s="57"/>
      <c r="D32" s="57"/>
      <c r="E32" s="57"/>
      <c r="F32" s="57"/>
      <c r="G32" s="57"/>
      <c r="H32" s="57"/>
      <c r="I32" s="57"/>
      <c r="J32" s="57"/>
    </row>
  </sheetData>
  <mergeCells count="1">
    <mergeCell ref="A1:J2"/>
  </mergeCells>
  <pageMargins left="0.499937478012926" right="0.499937478012926" top="0.32009886005732" bottom="0.259689763775022" header="0.315238382872634" footer="0.315238382872634"/>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6"/>
  <sheetViews>
    <sheetView topLeftCell="A6" workbookViewId="0">
      <selection activeCell="F4" sqref="F4"/>
    </sheetView>
  </sheetViews>
  <sheetFormatPr defaultColWidth="9" defaultRowHeight="14.4" outlineLevelRow="5"/>
  <cols>
    <col min="1" max="1" width="6" customWidth="1"/>
    <col min="2" max="2" width="5.62962962962963" customWidth="1"/>
    <col min="3" max="3" width="9.12962962962963" customWidth="1"/>
    <col min="4" max="4" width="11.3796296296296" customWidth="1"/>
    <col min="5" max="5" width="36" customWidth="1"/>
    <col min="6" max="6" width="6.37962962962963" customWidth="1"/>
    <col min="7" max="7" width="25.1296296296296" customWidth="1"/>
    <col min="8" max="8" width="18.1296296296296" customWidth="1"/>
    <col min="9" max="9" width="9.12962962962963" customWidth="1"/>
    <col min="10" max="10" width="6.25" customWidth="1"/>
  </cols>
  <sheetData>
    <row r="1" ht="18.75" customHeight="1" spans="1:10">
      <c r="A1" s="43" t="s">
        <v>45</v>
      </c>
      <c r="B1" s="43"/>
      <c r="C1" s="43"/>
      <c r="D1" s="43"/>
      <c r="E1" s="43"/>
      <c r="F1" s="43"/>
      <c r="G1" s="43"/>
      <c r="H1" s="43"/>
      <c r="I1" s="43"/>
      <c r="J1" s="43"/>
    </row>
    <row r="2" ht="28.5" customHeight="1" spans="1:10">
      <c r="A2" s="44"/>
      <c r="B2" s="44"/>
      <c r="C2" s="44"/>
      <c r="D2" s="44"/>
      <c r="E2" s="44"/>
      <c r="F2" s="44"/>
      <c r="G2" s="44"/>
      <c r="H2" s="44"/>
      <c r="I2" s="44"/>
      <c r="J2" s="44"/>
    </row>
    <row r="3" ht="25.5" customHeight="1" spans="1:10">
      <c r="A3" s="3" t="s">
        <v>1</v>
      </c>
      <c r="B3" s="3" t="s">
        <v>2</v>
      </c>
      <c r="C3" s="3" t="s">
        <v>3</v>
      </c>
      <c r="D3" s="3" t="s">
        <v>4</v>
      </c>
      <c r="E3" s="3" t="s">
        <v>5</v>
      </c>
      <c r="F3" s="3" t="s">
        <v>6</v>
      </c>
      <c r="G3" s="3" t="s">
        <v>7</v>
      </c>
      <c r="H3" s="3" t="s">
        <v>8</v>
      </c>
      <c r="I3" s="9" t="s">
        <v>9</v>
      </c>
      <c r="J3" s="3" t="s">
        <v>10</v>
      </c>
    </row>
    <row r="4" ht="242.25" customHeight="1" spans="1:10">
      <c r="A4" s="4">
        <v>1</v>
      </c>
      <c r="B4" s="45" t="s">
        <v>1477</v>
      </c>
      <c r="C4" s="18" t="s">
        <v>1478</v>
      </c>
      <c r="D4" s="17" t="s">
        <v>1479</v>
      </c>
      <c r="E4" s="17" t="s">
        <v>1480</v>
      </c>
      <c r="F4" s="39" t="s">
        <v>1481</v>
      </c>
      <c r="G4" s="17" t="s">
        <v>1482</v>
      </c>
      <c r="H4" s="39" t="s">
        <v>51</v>
      </c>
      <c r="I4" s="18" t="s">
        <v>18</v>
      </c>
      <c r="J4" s="48"/>
    </row>
    <row r="5" ht="159.75" customHeight="1" spans="1:241">
      <c r="A5" s="4">
        <v>2</v>
      </c>
      <c r="B5" s="46" t="s">
        <v>1477</v>
      </c>
      <c r="C5" s="46" t="s">
        <v>1478</v>
      </c>
      <c r="D5" s="47" t="s">
        <v>1483</v>
      </c>
      <c r="E5" s="39" t="s">
        <v>1484</v>
      </c>
      <c r="F5" s="39" t="s">
        <v>39</v>
      </c>
      <c r="G5" s="39" t="s">
        <v>1485</v>
      </c>
      <c r="H5" s="39" t="s">
        <v>51</v>
      </c>
      <c r="I5" s="46" t="s">
        <v>18</v>
      </c>
      <c r="J5" s="46"/>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row>
    <row r="6" ht="216" customHeight="1" spans="1:241">
      <c r="A6" s="4">
        <v>3</v>
      </c>
      <c r="B6" s="46" t="s">
        <v>1477</v>
      </c>
      <c r="C6" s="46" t="s">
        <v>1478</v>
      </c>
      <c r="D6" s="47" t="s">
        <v>1486</v>
      </c>
      <c r="E6" s="39" t="s">
        <v>1487</v>
      </c>
      <c r="F6" s="39" t="s">
        <v>1488</v>
      </c>
      <c r="G6" s="39" t="s">
        <v>1489</v>
      </c>
      <c r="H6" s="39" t="s">
        <v>51</v>
      </c>
      <c r="I6" s="46" t="s">
        <v>18</v>
      </c>
      <c r="J6" s="46"/>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row>
  </sheetData>
  <mergeCells count="1">
    <mergeCell ref="A1:J2"/>
  </mergeCells>
  <conditionalFormatting sqref="D5:D6">
    <cfRule type="duplicateValues" dxfId="1" priority="1"/>
  </conditionalFormatting>
  <pageMargins left="0.499937478012926" right="0.499937478012926" top="0.32009886005732" bottom="0.259689763775022" header="0.315238382872634" footer="0.315238382872634"/>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7" workbookViewId="0">
      <selection activeCell="F17" sqref="F17"/>
    </sheetView>
  </sheetViews>
  <sheetFormatPr defaultColWidth="9" defaultRowHeight="14.4"/>
  <cols>
    <col min="1" max="1" width="6" customWidth="1"/>
    <col min="2" max="2" width="5.62962962962963" customWidth="1"/>
    <col min="3" max="3" width="9.12962962962963" customWidth="1"/>
    <col min="4" max="4" width="11.3796296296296" customWidth="1"/>
    <col min="5" max="5" width="36" customWidth="1"/>
    <col min="6" max="6" width="6.37962962962963" customWidth="1"/>
    <col min="7" max="7" width="25.1296296296296" customWidth="1"/>
    <col min="8" max="8" width="18.1296296296296" customWidth="1"/>
    <col min="9" max="9" width="9.12962962962963" customWidth="1"/>
    <col min="10" max="10" width="6.25" customWidth="1"/>
  </cols>
  <sheetData>
    <row r="1" ht="18.75" customHeight="1" spans="1:10">
      <c r="A1" s="33" t="s">
        <v>45</v>
      </c>
      <c r="B1" s="33"/>
      <c r="C1" s="33"/>
      <c r="D1" s="33"/>
      <c r="E1" s="33"/>
      <c r="F1" s="33"/>
      <c r="G1" s="33"/>
      <c r="H1" s="33"/>
      <c r="I1" s="33"/>
      <c r="J1" s="33"/>
    </row>
    <row r="2" ht="28.5" customHeight="1" spans="1:10">
      <c r="A2" s="33"/>
      <c r="B2" s="33"/>
      <c r="C2" s="33"/>
      <c r="D2" s="33"/>
      <c r="E2" s="33"/>
      <c r="F2" s="33"/>
      <c r="G2" s="33"/>
      <c r="H2" s="33"/>
      <c r="I2" s="33"/>
      <c r="J2" s="33"/>
    </row>
    <row r="3" ht="25.5" customHeight="1" spans="1:10">
      <c r="A3" s="13" t="s">
        <v>1</v>
      </c>
      <c r="B3" s="13" t="s">
        <v>2</v>
      </c>
      <c r="C3" s="13" t="s">
        <v>3</v>
      </c>
      <c r="D3" s="13" t="s">
        <v>4</v>
      </c>
      <c r="E3" s="13" t="s">
        <v>5</v>
      </c>
      <c r="F3" s="13" t="s">
        <v>6</v>
      </c>
      <c r="G3" s="13" t="s">
        <v>7</v>
      </c>
      <c r="H3" s="13" t="s">
        <v>8</v>
      </c>
      <c r="I3" s="13" t="s">
        <v>9</v>
      </c>
      <c r="J3" s="13" t="s">
        <v>10</v>
      </c>
    </row>
    <row r="4" ht="242.25" customHeight="1" spans="1:10">
      <c r="A4" s="4">
        <v>1</v>
      </c>
      <c r="B4" s="33" t="s">
        <v>1490</v>
      </c>
      <c r="C4" s="32" t="s">
        <v>12</v>
      </c>
      <c r="D4" s="15" t="s">
        <v>1491</v>
      </c>
      <c r="E4" s="15" t="s">
        <v>1492</v>
      </c>
      <c r="F4" s="15" t="s">
        <v>1493</v>
      </c>
      <c r="G4" s="15" t="s">
        <v>1494</v>
      </c>
      <c r="H4" s="38" t="s">
        <v>51</v>
      </c>
      <c r="I4" s="32" t="s">
        <v>18</v>
      </c>
      <c r="J4" s="15"/>
    </row>
    <row r="5" ht="242.25" customHeight="1" spans="1:10">
      <c r="A5" s="4">
        <v>2</v>
      </c>
      <c r="B5" s="33" t="s">
        <v>1490</v>
      </c>
      <c r="C5" s="32" t="s">
        <v>12</v>
      </c>
      <c r="D5" s="15" t="s">
        <v>1495</v>
      </c>
      <c r="E5" s="15" t="s">
        <v>1496</v>
      </c>
      <c r="F5" s="15" t="s">
        <v>1497</v>
      </c>
      <c r="G5" s="15" t="s">
        <v>1498</v>
      </c>
      <c r="H5" s="38" t="s">
        <v>51</v>
      </c>
      <c r="I5" s="32" t="s">
        <v>18</v>
      </c>
      <c r="J5" s="15"/>
    </row>
    <row r="6" ht="242.25" customHeight="1" spans="1:10">
      <c r="A6" s="4">
        <v>3</v>
      </c>
      <c r="B6" s="33" t="s">
        <v>1490</v>
      </c>
      <c r="C6" s="32" t="s">
        <v>12</v>
      </c>
      <c r="D6" s="37" t="s">
        <v>1499</v>
      </c>
      <c r="E6" s="37" t="s">
        <v>1500</v>
      </c>
      <c r="F6" s="33" t="s">
        <v>1501</v>
      </c>
      <c r="G6" s="22" t="s">
        <v>1502</v>
      </c>
      <c r="H6" s="38" t="s">
        <v>51</v>
      </c>
      <c r="I6" s="32" t="s">
        <v>18</v>
      </c>
      <c r="J6" s="15"/>
    </row>
    <row r="7" ht="242.25" customHeight="1" spans="1:10">
      <c r="A7" s="4">
        <v>4</v>
      </c>
      <c r="B7" s="33" t="s">
        <v>1490</v>
      </c>
      <c r="C7" s="32" t="s">
        <v>12</v>
      </c>
      <c r="D7" s="37" t="s">
        <v>1503</v>
      </c>
      <c r="E7" s="37" t="s">
        <v>1504</v>
      </c>
      <c r="F7" s="33" t="s">
        <v>39</v>
      </c>
      <c r="G7" s="22" t="s">
        <v>1505</v>
      </c>
      <c r="H7" s="38" t="s">
        <v>51</v>
      </c>
      <c r="I7" s="32" t="s">
        <v>18</v>
      </c>
      <c r="J7" s="15"/>
    </row>
    <row r="8" ht="242.25" customHeight="1" spans="1:10">
      <c r="A8" s="4">
        <v>5</v>
      </c>
      <c r="B8" s="33" t="s">
        <v>1490</v>
      </c>
      <c r="C8" s="32" t="s">
        <v>12</v>
      </c>
      <c r="D8" s="37" t="s">
        <v>1506</v>
      </c>
      <c r="E8" s="15" t="s">
        <v>1507</v>
      </c>
      <c r="F8" s="33" t="s">
        <v>1508</v>
      </c>
      <c r="G8" s="22" t="s">
        <v>1509</v>
      </c>
      <c r="H8" s="38" t="s">
        <v>51</v>
      </c>
      <c r="I8" s="32" t="s">
        <v>18</v>
      </c>
      <c r="J8" s="15"/>
    </row>
    <row r="9" ht="242.25" customHeight="1" spans="1:10">
      <c r="A9" s="4">
        <v>6</v>
      </c>
      <c r="B9" s="33" t="s">
        <v>1490</v>
      </c>
      <c r="C9" s="32" t="s">
        <v>12</v>
      </c>
      <c r="D9" s="37" t="s">
        <v>1510</v>
      </c>
      <c r="E9" s="15" t="s">
        <v>1511</v>
      </c>
      <c r="F9" s="33" t="s">
        <v>1512</v>
      </c>
      <c r="G9" s="22" t="s">
        <v>1513</v>
      </c>
      <c r="H9" s="38" t="s">
        <v>51</v>
      </c>
      <c r="I9" s="32" t="s">
        <v>18</v>
      </c>
      <c r="J9" s="15"/>
    </row>
    <row r="10" ht="242.25" customHeight="1" spans="1:10">
      <c r="A10" s="4">
        <v>7</v>
      </c>
      <c r="B10" s="33" t="s">
        <v>1490</v>
      </c>
      <c r="C10" s="32" t="s">
        <v>12</v>
      </c>
      <c r="D10" s="37" t="s">
        <v>1514</v>
      </c>
      <c r="E10" s="37" t="s">
        <v>1515</v>
      </c>
      <c r="F10" s="15" t="s">
        <v>1481</v>
      </c>
      <c r="G10" s="22" t="s">
        <v>1516</v>
      </c>
      <c r="H10" s="38" t="s">
        <v>51</v>
      </c>
      <c r="I10" s="32" t="s">
        <v>18</v>
      </c>
      <c r="J10" s="15"/>
    </row>
    <row r="11" ht="242.25" customHeight="1" spans="1:10">
      <c r="A11" s="4">
        <v>8</v>
      </c>
      <c r="B11" s="33" t="s">
        <v>1490</v>
      </c>
      <c r="C11" s="32" t="s">
        <v>12</v>
      </c>
      <c r="D11" s="37" t="s">
        <v>1517</v>
      </c>
      <c r="E11" s="37" t="s">
        <v>1518</v>
      </c>
      <c r="F11" s="33" t="s">
        <v>1519</v>
      </c>
      <c r="G11" s="22" t="s">
        <v>1520</v>
      </c>
      <c r="H11" s="38" t="s">
        <v>51</v>
      </c>
      <c r="I11" s="32" t="s">
        <v>18</v>
      </c>
      <c r="J11" s="15"/>
    </row>
    <row r="12" ht="242.25" customHeight="1" spans="1:10">
      <c r="A12" s="4">
        <v>9</v>
      </c>
      <c r="B12" s="33" t="s">
        <v>1490</v>
      </c>
      <c r="C12" s="32" t="s">
        <v>12</v>
      </c>
      <c r="D12" s="37" t="s">
        <v>1521</v>
      </c>
      <c r="E12" s="37" t="s">
        <v>1522</v>
      </c>
      <c r="F12" s="37" t="s">
        <v>1519</v>
      </c>
      <c r="G12" s="22" t="s">
        <v>1523</v>
      </c>
      <c r="H12" s="38" t="s">
        <v>51</v>
      </c>
      <c r="I12" s="32" t="s">
        <v>18</v>
      </c>
      <c r="J12" s="15"/>
    </row>
    <row r="13" ht="318.75" customHeight="1" spans="1:10">
      <c r="A13" s="4">
        <v>10</v>
      </c>
      <c r="B13" s="33" t="s">
        <v>1490</v>
      </c>
      <c r="C13" s="32" t="s">
        <v>12</v>
      </c>
      <c r="D13" s="37" t="s">
        <v>1524</v>
      </c>
      <c r="E13" s="37" t="s">
        <v>1525</v>
      </c>
      <c r="F13" s="33" t="s">
        <v>1526</v>
      </c>
      <c r="G13" s="22" t="s">
        <v>1527</v>
      </c>
      <c r="H13" s="38" t="s">
        <v>51</v>
      </c>
      <c r="I13" s="32" t="s">
        <v>18</v>
      </c>
      <c r="J13" s="15"/>
    </row>
    <row r="14" ht="382.5" customHeight="1" spans="1:10">
      <c r="A14" s="4">
        <v>11</v>
      </c>
      <c r="B14" s="33" t="s">
        <v>1490</v>
      </c>
      <c r="C14" s="32" t="s">
        <v>12</v>
      </c>
      <c r="D14" s="37" t="s">
        <v>1528</v>
      </c>
      <c r="E14" s="37" t="s">
        <v>1529</v>
      </c>
      <c r="F14" s="33" t="s">
        <v>1488</v>
      </c>
      <c r="G14" s="22" t="s">
        <v>1530</v>
      </c>
      <c r="H14" s="38" t="s">
        <v>51</v>
      </c>
      <c r="I14" s="32" t="s">
        <v>18</v>
      </c>
      <c r="J14" s="15"/>
    </row>
    <row r="15" ht="242.25" customHeight="1" spans="1:10">
      <c r="A15" s="4">
        <v>12</v>
      </c>
      <c r="B15" s="33" t="s">
        <v>1490</v>
      </c>
      <c r="C15" s="32" t="s">
        <v>12</v>
      </c>
      <c r="D15" s="37" t="s">
        <v>1531</v>
      </c>
      <c r="E15" s="37" t="s">
        <v>1532</v>
      </c>
      <c r="F15" s="33" t="s">
        <v>1488</v>
      </c>
      <c r="G15" s="22" t="s">
        <v>1533</v>
      </c>
      <c r="H15" s="38" t="s">
        <v>51</v>
      </c>
      <c r="I15" s="32" t="s">
        <v>18</v>
      </c>
      <c r="J15" s="15"/>
    </row>
    <row r="16" ht="280.5" customHeight="1" spans="1:10">
      <c r="A16" s="4">
        <v>13</v>
      </c>
      <c r="B16" s="33" t="s">
        <v>1490</v>
      </c>
      <c r="C16" s="32" t="s">
        <v>12</v>
      </c>
      <c r="D16" s="37" t="s">
        <v>1534</v>
      </c>
      <c r="E16" s="37" t="s">
        <v>1535</v>
      </c>
      <c r="F16" s="33" t="s">
        <v>1410</v>
      </c>
      <c r="G16" s="22" t="s">
        <v>1536</v>
      </c>
      <c r="H16" s="38" t="s">
        <v>51</v>
      </c>
      <c r="I16" s="32" t="s">
        <v>18</v>
      </c>
      <c r="J16" s="15"/>
    </row>
    <row r="17" ht="242.25" customHeight="1" spans="1:10">
      <c r="A17" s="4">
        <v>14</v>
      </c>
      <c r="B17" s="33" t="s">
        <v>1490</v>
      </c>
      <c r="C17" s="32" t="s">
        <v>12</v>
      </c>
      <c r="D17" s="37" t="s">
        <v>1537</v>
      </c>
      <c r="E17" s="37" t="s">
        <v>1538</v>
      </c>
      <c r="F17" s="33" t="s">
        <v>1539</v>
      </c>
      <c r="G17" s="22" t="s">
        <v>1540</v>
      </c>
      <c r="H17" s="38" t="s">
        <v>51</v>
      </c>
      <c r="I17" s="32" t="s">
        <v>18</v>
      </c>
      <c r="J17" s="15"/>
    </row>
    <row r="18" ht="242.25" customHeight="1" spans="1:10">
      <c r="A18" s="4">
        <v>15</v>
      </c>
      <c r="B18" s="33" t="s">
        <v>1490</v>
      </c>
      <c r="C18" s="32" t="s">
        <v>12</v>
      </c>
      <c r="D18" s="37" t="s">
        <v>1541</v>
      </c>
      <c r="E18" s="37" t="s">
        <v>1542</v>
      </c>
      <c r="F18" s="33" t="s">
        <v>1410</v>
      </c>
      <c r="G18" s="22" t="s">
        <v>1543</v>
      </c>
      <c r="H18" s="38" t="s">
        <v>51</v>
      </c>
      <c r="I18" s="32" t="s">
        <v>18</v>
      </c>
      <c r="J18" s="15"/>
    </row>
    <row r="19" ht="242.25" customHeight="1" spans="1:10">
      <c r="A19" s="4">
        <v>16</v>
      </c>
      <c r="B19" s="33" t="s">
        <v>1490</v>
      </c>
      <c r="C19" s="32" t="s">
        <v>12</v>
      </c>
      <c r="D19" s="37" t="s">
        <v>1544</v>
      </c>
      <c r="E19" s="37" t="s">
        <v>1545</v>
      </c>
      <c r="F19" s="33" t="s">
        <v>1526</v>
      </c>
      <c r="G19" s="22" t="s">
        <v>1546</v>
      </c>
      <c r="H19" s="38" t="s">
        <v>51</v>
      </c>
      <c r="I19" s="32" t="s">
        <v>18</v>
      </c>
      <c r="J19" s="15"/>
    </row>
    <row r="20" ht="242.25" customHeight="1" spans="1:10">
      <c r="A20" s="4">
        <v>17</v>
      </c>
      <c r="B20" s="33" t="s">
        <v>1490</v>
      </c>
      <c r="C20" s="32" t="s">
        <v>12</v>
      </c>
      <c r="D20" s="37" t="s">
        <v>1547</v>
      </c>
      <c r="E20" s="37" t="s">
        <v>1548</v>
      </c>
      <c r="F20" s="33" t="s">
        <v>39</v>
      </c>
      <c r="G20" s="22" t="s">
        <v>1549</v>
      </c>
      <c r="H20" s="38" t="s">
        <v>51</v>
      </c>
      <c r="I20" s="32" t="s">
        <v>18</v>
      </c>
      <c r="J20" s="15"/>
    </row>
    <row r="21" ht="242.25" customHeight="1" spans="1:10">
      <c r="A21" s="4">
        <v>18</v>
      </c>
      <c r="B21" s="33" t="s">
        <v>1490</v>
      </c>
      <c r="C21" s="32" t="s">
        <v>12</v>
      </c>
      <c r="D21" s="37" t="s">
        <v>1550</v>
      </c>
      <c r="E21" s="37" t="s">
        <v>1551</v>
      </c>
      <c r="F21" s="33" t="s">
        <v>1519</v>
      </c>
      <c r="G21" s="22" t="s">
        <v>1552</v>
      </c>
      <c r="H21" s="38" t="s">
        <v>51</v>
      </c>
      <c r="I21" s="32" t="s">
        <v>18</v>
      </c>
      <c r="J21" s="15"/>
    </row>
    <row r="22" ht="242.25" customHeight="1" spans="1:10">
      <c r="A22" s="4">
        <v>19</v>
      </c>
      <c r="B22" s="33" t="s">
        <v>1490</v>
      </c>
      <c r="C22" s="32" t="s">
        <v>12</v>
      </c>
      <c r="D22" s="37" t="s">
        <v>1553</v>
      </c>
      <c r="E22" s="37" t="s">
        <v>1554</v>
      </c>
      <c r="F22" s="33" t="s">
        <v>1555</v>
      </c>
      <c r="G22" s="22" t="s">
        <v>1556</v>
      </c>
      <c r="H22" s="38" t="s">
        <v>51</v>
      </c>
      <c r="I22" s="32" t="s">
        <v>18</v>
      </c>
      <c r="J22" s="15"/>
    </row>
    <row r="23" ht="242.25" customHeight="1" spans="1:10">
      <c r="A23" s="4">
        <v>20</v>
      </c>
      <c r="B23" s="33" t="s">
        <v>1490</v>
      </c>
      <c r="C23" s="32" t="s">
        <v>12</v>
      </c>
      <c r="D23" s="37" t="s">
        <v>1557</v>
      </c>
      <c r="E23" s="15" t="s">
        <v>1558</v>
      </c>
      <c r="F23" s="33" t="s">
        <v>1519</v>
      </c>
      <c r="G23" s="22" t="s">
        <v>1559</v>
      </c>
      <c r="H23" s="38" t="s">
        <v>51</v>
      </c>
      <c r="I23" s="32" t="s">
        <v>18</v>
      </c>
      <c r="J23" s="15"/>
    </row>
    <row r="24" ht="267.75" customHeight="1" spans="1:10">
      <c r="A24" s="4">
        <v>21</v>
      </c>
      <c r="B24" s="33" t="s">
        <v>1490</v>
      </c>
      <c r="C24" s="32" t="s">
        <v>12</v>
      </c>
      <c r="D24" s="37" t="s">
        <v>1560</v>
      </c>
      <c r="E24" s="37" t="s">
        <v>1561</v>
      </c>
      <c r="F24" s="33" t="s">
        <v>1562</v>
      </c>
      <c r="G24" s="22" t="s">
        <v>1563</v>
      </c>
      <c r="H24" s="38" t="s">
        <v>51</v>
      </c>
      <c r="I24" s="32" t="s">
        <v>18</v>
      </c>
      <c r="J24" s="15"/>
    </row>
    <row r="25" ht="408" customHeight="1" spans="1:10">
      <c r="A25" s="4">
        <v>22</v>
      </c>
      <c r="B25" s="33" t="s">
        <v>1490</v>
      </c>
      <c r="C25" s="32" t="s">
        <v>12</v>
      </c>
      <c r="D25" s="37" t="s">
        <v>1564</v>
      </c>
      <c r="E25" s="37" t="s">
        <v>1565</v>
      </c>
      <c r="F25" s="33" t="s">
        <v>1562</v>
      </c>
      <c r="G25" s="22" t="s">
        <v>1563</v>
      </c>
      <c r="H25" s="38" t="s">
        <v>51</v>
      </c>
      <c r="I25" s="32" t="s">
        <v>18</v>
      </c>
      <c r="J25" s="15"/>
    </row>
    <row r="26" ht="409.5" customHeight="1" spans="1:10">
      <c r="A26" s="4">
        <v>23</v>
      </c>
      <c r="B26" s="33" t="s">
        <v>1490</v>
      </c>
      <c r="C26" s="32" t="s">
        <v>12</v>
      </c>
      <c r="D26" s="37" t="s">
        <v>1566</v>
      </c>
      <c r="E26" s="37" t="s">
        <v>1567</v>
      </c>
      <c r="F26" s="33" t="s">
        <v>1562</v>
      </c>
      <c r="G26" s="22" t="s">
        <v>1568</v>
      </c>
      <c r="H26" s="38" t="s">
        <v>51</v>
      </c>
      <c r="I26" s="32" t="s">
        <v>18</v>
      </c>
      <c r="J26" s="15"/>
    </row>
    <row r="27" ht="344.25" customHeight="1" spans="1:10">
      <c r="A27" s="4">
        <v>24</v>
      </c>
      <c r="B27" s="33" t="s">
        <v>1490</v>
      </c>
      <c r="C27" s="32" t="s">
        <v>12</v>
      </c>
      <c r="D27" s="37" t="s">
        <v>1569</v>
      </c>
      <c r="E27" s="15" t="s">
        <v>1570</v>
      </c>
      <c r="F27" s="39" t="s">
        <v>1481</v>
      </c>
      <c r="G27" s="22" t="s">
        <v>1571</v>
      </c>
      <c r="H27" s="38" t="s">
        <v>51</v>
      </c>
      <c r="I27" s="32" t="s">
        <v>18</v>
      </c>
      <c r="J27" s="15"/>
    </row>
    <row r="28" ht="409.5" customHeight="1" spans="1:10">
      <c r="A28" s="4">
        <v>25</v>
      </c>
      <c r="B28" s="33" t="s">
        <v>1490</v>
      </c>
      <c r="C28" s="32" t="s">
        <v>12</v>
      </c>
      <c r="D28" s="37" t="s">
        <v>1572</v>
      </c>
      <c r="E28" s="15" t="s">
        <v>1573</v>
      </c>
      <c r="F28" s="39" t="s">
        <v>1481</v>
      </c>
      <c r="G28" s="22" t="s">
        <v>1574</v>
      </c>
      <c r="H28" s="38" t="s">
        <v>51</v>
      </c>
      <c r="I28" s="32" t="s">
        <v>18</v>
      </c>
      <c r="J28" s="15"/>
    </row>
    <row r="29" ht="409.5" customHeight="1" spans="1:10">
      <c r="A29" s="4">
        <v>26</v>
      </c>
      <c r="B29" s="33" t="s">
        <v>1490</v>
      </c>
      <c r="C29" s="32" t="s">
        <v>12</v>
      </c>
      <c r="D29" s="37" t="s">
        <v>1575</v>
      </c>
      <c r="E29" s="15" t="s">
        <v>1576</v>
      </c>
      <c r="F29" s="33" t="s">
        <v>1577</v>
      </c>
      <c r="G29" s="22" t="s">
        <v>1578</v>
      </c>
      <c r="H29" s="38" t="s">
        <v>51</v>
      </c>
      <c r="I29" s="32" t="s">
        <v>18</v>
      </c>
      <c r="J29" s="15"/>
    </row>
    <row r="30" ht="255" customHeight="1" spans="1:10">
      <c r="A30" s="4">
        <v>27</v>
      </c>
      <c r="B30" s="33" t="s">
        <v>1490</v>
      </c>
      <c r="C30" s="32" t="s">
        <v>12</v>
      </c>
      <c r="D30" s="37" t="s">
        <v>1579</v>
      </c>
      <c r="E30" s="15" t="s">
        <v>1580</v>
      </c>
      <c r="F30" s="39" t="s">
        <v>1481</v>
      </c>
      <c r="G30" s="22" t="s">
        <v>1581</v>
      </c>
      <c r="H30" s="38" t="s">
        <v>51</v>
      </c>
      <c r="I30" s="32" t="s">
        <v>18</v>
      </c>
      <c r="J30" s="15"/>
    </row>
    <row r="31" ht="409.5" customHeight="1" spans="1:10">
      <c r="A31" s="4">
        <v>28</v>
      </c>
      <c r="B31" s="33" t="s">
        <v>1490</v>
      </c>
      <c r="C31" s="32" t="s">
        <v>12</v>
      </c>
      <c r="D31" s="37" t="s">
        <v>1582</v>
      </c>
      <c r="E31" s="15" t="s">
        <v>1583</v>
      </c>
      <c r="F31" s="39" t="s">
        <v>1481</v>
      </c>
      <c r="G31" s="22" t="s">
        <v>1584</v>
      </c>
      <c r="H31" s="38" t="s">
        <v>51</v>
      </c>
      <c r="I31" s="32" t="s">
        <v>18</v>
      </c>
      <c r="J31" s="15"/>
    </row>
    <row r="32" ht="306" customHeight="1" spans="1:10">
      <c r="A32" s="4">
        <v>29</v>
      </c>
      <c r="B32" s="33" t="s">
        <v>1490</v>
      </c>
      <c r="C32" s="32" t="s">
        <v>12</v>
      </c>
      <c r="D32" s="37" t="s">
        <v>1585</v>
      </c>
      <c r="E32" s="15" t="s">
        <v>1586</v>
      </c>
      <c r="F32" s="39" t="s">
        <v>1481</v>
      </c>
      <c r="G32" s="22" t="s">
        <v>1587</v>
      </c>
      <c r="H32" s="38" t="s">
        <v>51</v>
      </c>
      <c r="I32" s="32" t="s">
        <v>18</v>
      </c>
      <c r="J32" s="15"/>
    </row>
    <row r="33" ht="409.5" customHeight="1" spans="1:10">
      <c r="A33" s="4">
        <v>30</v>
      </c>
      <c r="B33" s="33" t="s">
        <v>1490</v>
      </c>
      <c r="C33" s="32" t="s">
        <v>12</v>
      </c>
      <c r="D33" s="40" t="s">
        <v>1588</v>
      </c>
      <c r="E33" s="15" t="s">
        <v>1589</v>
      </c>
      <c r="F33" s="33" t="s">
        <v>1590</v>
      </c>
      <c r="G33" s="22" t="s">
        <v>1591</v>
      </c>
      <c r="H33" s="38" t="s">
        <v>51</v>
      </c>
      <c r="I33" s="32" t="s">
        <v>18</v>
      </c>
      <c r="J33" s="15"/>
    </row>
    <row r="34" ht="242.25" customHeight="1" spans="1:10">
      <c r="A34" s="4">
        <v>31</v>
      </c>
      <c r="B34" s="33" t="s">
        <v>1490</v>
      </c>
      <c r="C34" s="32" t="s">
        <v>12</v>
      </c>
      <c r="D34" s="37" t="s">
        <v>1592</v>
      </c>
      <c r="E34" s="15" t="s">
        <v>1593</v>
      </c>
      <c r="F34" s="33" t="s">
        <v>1519</v>
      </c>
      <c r="G34" s="22" t="s">
        <v>1594</v>
      </c>
      <c r="H34" s="38" t="s">
        <v>51</v>
      </c>
      <c r="I34" s="32" t="s">
        <v>18</v>
      </c>
      <c r="J34" s="15"/>
    </row>
    <row r="35" ht="242.25" customHeight="1" spans="1:10">
      <c r="A35" s="4">
        <v>32</v>
      </c>
      <c r="B35" s="32" t="s">
        <v>1490</v>
      </c>
      <c r="C35" s="32" t="s">
        <v>12</v>
      </c>
      <c r="D35" s="37" t="s">
        <v>1595</v>
      </c>
      <c r="E35" s="41" t="s">
        <v>1596</v>
      </c>
      <c r="F35" s="42" t="s">
        <v>1597</v>
      </c>
      <c r="G35" s="41" t="s">
        <v>1598</v>
      </c>
      <c r="H35" s="38" t="s">
        <v>51</v>
      </c>
      <c r="I35" s="32" t="s">
        <v>18</v>
      </c>
      <c r="J35" s="32"/>
    </row>
    <row r="36" ht="169" customHeight="1" spans="1:10">
      <c r="A36" s="4">
        <v>33</v>
      </c>
      <c r="B36" s="33" t="s">
        <v>1490</v>
      </c>
      <c r="C36" s="32" t="s">
        <v>12</v>
      </c>
      <c r="D36" s="37" t="s">
        <v>1599</v>
      </c>
      <c r="E36" s="41" t="s">
        <v>1600</v>
      </c>
      <c r="F36" s="42" t="s">
        <v>1597</v>
      </c>
      <c r="G36" s="41" t="s">
        <v>1601</v>
      </c>
      <c r="H36" s="38" t="s">
        <v>51</v>
      </c>
      <c r="I36" s="32" t="s">
        <v>18</v>
      </c>
      <c r="J36" s="32"/>
    </row>
    <row r="37" ht="328.8" customHeight="1" spans="1:10">
      <c r="A37" s="4">
        <v>34</v>
      </c>
      <c r="B37" s="33" t="s">
        <v>1490</v>
      </c>
      <c r="C37" s="32" t="s">
        <v>12</v>
      </c>
      <c r="D37" s="37" t="s">
        <v>1602</v>
      </c>
      <c r="E37" s="41" t="s">
        <v>1603</v>
      </c>
      <c r="F37" s="42" t="s">
        <v>1597</v>
      </c>
      <c r="G37" s="41" t="s">
        <v>1604</v>
      </c>
      <c r="H37" s="38" t="s">
        <v>51</v>
      </c>
      <c r="I37" s="32" t="s">
        <v>18</v>
      </c>
      <c r="J37" s="32"/>
    </row>
    <row r="38" ht="387" customHeight="1" spans="1:10">
      <c r="A38" s="4">
        <v>35</v>
      </c>
      <c r="B38" s="33" t="s">
        <v>1490</v>
      </c>
      <c r="C38" s="32" t="s">
        <v>12</v>
      </c>
      <c r="D38" s="15" t="s">
        <v>1605</v>
      </c>
      <c r="E38" s="41" t="s">
        <v>1606</v>
      </c>
      <c r="F38" s="42" t="s">
        <v>1597</v>
      </c>
      <c r="G38" s="41" t="s">
        <v>1607</v>
      </c>
      <c r="H38" s="38" t="s">
        <v>51</v>
      </c>
      <c r="I38" s="32" t="s">
        <v>18</v>
      </c>
      <c r="J38" s="32"/>
    </row>
    <row r="39" ht="12.75" customHeight="1"/>
    <row r="40" ht="12.75" customHeight="1"/>
    <row r="41" ht="12.75" customHeight="1"/>
    <row r="42" ht="12.75" customHeight="1"/>
    <row r="43" ht="12.75" customHeight="1"/>
    <row r="44" ht="12.75" customHeight="1"/>
  </sheetData>
  <mergeCells count="1">
    <mergeCell ref="A1:J2"/>
  </mergeCells>
  <conditionalFormatting sqref="D6">
    <cfRule type="duplicateValues" dxfId="0" priority="23"/>
  </conditionalFormatting>
  <conditionalFormatting sqref="D7">
    <cfRule type="duplicateValues" dxfId="0" priority="22"/>
  </conditionalFormatting>
  <conditionalFormatting sqref="E7">
    <cfRule type="duplicateValues" dxfId="0" priority="21"/>
  </conditionalFormatting>
  <conditionalFormatting sqref="D8">
    <cfRule type="duplicateValues" dxfId="0" priority="24"/>
  </conditionalFormatting>
  <conditionalFormatting sqref="D9">
    <cfRule type="duplicateValues" dxfId="0" priority="12"/>
  </conditionalFormatting>
  <conditionalFormatting sqref="D10:E10">
    <cfRule type="duplicateValues" dxfId="0" priority="19"/>
  </conditionalFormatting>
  <conditionalFormatting sqref="D11">
    <cfRule type="duplicateValues" dxfId="0" priority="15"/>
  </conditionalFormatting>
  <conditionalFormatting sqref="D12">
    <cfRule type="duplicateValues" dxfId="0" priority="18"/>
  </conditionalFormatting>
  <conditionalFormatting sqref="F12">
    <cfRule type="duplicateValues" dxfId="0" priority="10"/>
  </conditionalFormatting>
  <conditionalFormatting sqref="D13">
    <cfRule type="duplicateValues" dxfId="0" priority="20"/>
  </conditionalFormatting>
  <conditionalFormatting sqref="D14">
    <cfRule type="duplicateValues" dxfId="0" priority="13"/>
  </conditionalFormatting>
  <conditionalFormatting sqref="D15">
    <cfRule type="duplicateValues" dxfId="0" priority="14"/>
  </conditionalFormatting>
  <conditionalFormatting sqref="D20">
    <cfRule type="duplicateValues" dxfId="0" priority="17"/>
  </conditionalFormatting>
  <conditionalFormatting sqref="D24">
    <cfRule type="duplicateValues" dxfId="0" priority="9"/>
  </conditionalFormatting>
  <conditionalFormatting sqref="D18 D16 D23">
    <cfRule type="duplicateValues" dxfId="0" priority="16"/>
  </conditionalFormatting>
  <conditionalFormatting sqref="D21:D22 D19 D17">
    <cfRule type="duplicateValues" dxfId="0" priority="11"/>
  </conditionalFormatting>
  <pageMargins left="0.499937478012926" right="0.499937478012926" top="0.32009886005732" bottom="0.259689763775022" header="0.315238382872634" footer="0.315238382872634"/>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opLeftCell="A4" workbookViewId="0">
      <selection activeCell="F5" sqref="F5"/>
    </sheetView>
  </sheetViews>
  <sheetFormatPr defaultColWidth="9" defaultRowHeight="14.4" outlineLevelRow="4"/>
  <cols>
    <col min="1" max="1" width="6" customWidth="1"/>
    <col min="2" max="2" width="5.62962962962963" customWidth="1"/>
    <col min="3" max="3" width="9.12962962962963" customWidth="1"/>
    <col min="4" max="4" width="11.3796296296296" customWidth="1"/>
    <col min="5" max="5" width="36" customWidth="1"/>
    <col min="6" max="6" width="6.37962962962963" customWidth="1"/>
    <col min="7" max="7" width="25.1296296296296" customWidth="1"/>
    <col min="8" max="8" width="18.1296296296296" customWidth="1"/>
    <col min="9" max="9" width="9.12962962962963" customWidth="1"/>
    <col min="10" max="10" width="6.25" customWidth="1"/>
  </cols>
  <sheetData>
    <row r="1" ht="18.75" customHeight="1" spans="1:10">
      <c r="A1" s="35" t="s">
        <v>45</v>
      </c>
      <c r="B1" s="35"/>
      <c r="C1" s="35"/>
      <c r="D1" s="35"/>
      <c r="E1" s="35"/>
      <c r="F1" s="35"/>
      <c r="G1" s="35"/>
      <c r="H1" s="35"/>
      <c r="I1" s="35"/>
      <c r="J1" s="35"/>
    </row>
    <row r="2" ht="28.5" customHeight="1" spans="1:10">
      <c r="A2" s="36"/>
      <c r="B2" s="36"/>
      <c r="C2" s="36"/>
      <c r="D2" s="36"/>
      <c r="E2" s="36"/>
      <c r="F2" s="36"/>
      <c r="G2" s="36"/>
      <c r="H2" s="36"/>
      <c r="I2" s="36"/>
      <c r="J2" s="36"/>
    </row>
    <row r="3" ht="25.5" customHeight="1" spans="1:10">
      <c r="A3" s="3" t="s">
        <v>1</v>
      </c>
      <c r="B3" s="3" t="s">
        <v>2</v>
      </c>
      <c r="C3" s="3" t="s">
        <v>3</v>
      </c>
      <c r="D3" s="3" t="s">
        <v>4</v>
      </c>
      <c r="E3" s="3" t="s">
        <v>5</v>
      </c>
      <c r="F3" s="3" t="s">
        <v>6</v>
      </c>
      <c r="G3" s="3" t="s">
        <v>7</v>
      </c>
      <c r="H3" s="3" t="s">
        <v>8</v>
      </c>
      <c r="I3" s="9" t="s">
        <v>9</v>
      </c>
      <c r="J3" s="3" t="s">
        <v>10</v>
      </c>
    </row>
    <row r="4" ht="242.25" customHeight="1" spans="1:10">
      <c r="A4" s="4">
        <v>1</v>
      </c>
      <c r="B4" s="5" t="s">
        <v>1608</v>
      </c>
      <c r="C4" s="5" t="s">
        <v>12</v>
      </c>
      <c r="D4" s="6" t="s">
        <v>1609</v>
      </c>
      <c r="E4" s="6" t="s">
        <v>1610</v>
      </c>
      <c r="F4" s="7" t="s">
        <v>1611</v>
      </c>
      <c r="G4" s="6" t="s">
        <v>1612</v>
      </c>
      <c r="H4" s="8" t="s">
        <v>51</v>
      </c>
      <c r="I4" s="5" t="s">
        <v>18</v>
      </c>
      <c r="J4" s="10"/>
    </row>
    <row r="5" ht="409.5" customHeight="1" spans="1:10">
      <c r="A5" s="4">
        <v>2</v>
      </c>
      <c r="B5" s="5" t="s">
        <v>1608</v>
      </c>
      <c r="C5" s="5" t="s">
        <v>12</v>
      </c>
      <c r="D5" s="37" t="s">
        <v>1613</v>
      </c>
      <c r="E5" s="8" t="s">
        <v>1614</v>
      </c>
      <c r="F5" s="7" t="s">
        <v>1611</v>
      </c>
      <c r="G5" s="8" t="s">
        <v>1615</v>
      </c>
      <c r="H5" s="8" t="s">
        <v>51</v>
      </c>
      <c r="I5" s="5" t="s">
        <v>18</v>
      </c>
      <c r="J5" s="5"/>
    </row>
  </sheetData>
  <mergeCells count="1">
    <mergeCell ref="A1:J2"/>
  </mergeCells>
  <conditionalFormatting sqref="D5">
    <cfRule type="duplicateValues" dxfId="0" priority="2"/>
  </conditionalFormatting>
  <pageMargins left="0.499937478012926" right="0.499937478012926" top="0.32009886005732" bottom="0.259689763775022" header="0.315238382872634" footer="0.315238382872634"/>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8" workbookViewId="0">
      <selection activeCell="L4" sqref="L4"/>
    </sheetView>
  </sheetViews>
  <sheetFormatPr defaultColWidth="9" defaultRowHeight="14.4"/>
  <cols>
    <col min="1" max="1" width="6" customWidth="1"/>
    <col min="2" max="2" width="5.62962962962963" customWidth="1"/>
    <col min="3" max="3" width="9.12962962962963" customWidth="1"/>
    <col min="4" max="4" width="11.3796296296296" customWidth="1"/>
    <col min="5" max="5" width="36" customWidth="1"/>
    <col min="6" max="6" width="6.37962962962963" customWidth="1"/>
    <col min="7" max="7" width="25.1296296296296" customWidth="1"/>
    <col min="8" max="8" width="18.1296296296296" customWidth="1"/>
    <col min="9" max="9" width="9.12962962962963" customWidth="1"/>
    <col min="10" max="10" width="6.25" customWidth="1"/>
  </cols>
  <sheetData>
    <row r="1" ht="18.75" customHeight="1" spans="1:10">
      <c r="A1" s="12" t="s">
        <v>45</v>
      </c>
      <c r="B1" s="12"/>
      <c r="C1" s="12"/>
      <c r="D1" s="12"/>
      <c r="E1" s="12"/>
      <c r="F1" s="12"/>
      <c r="G1" s="12"/>
      <c r="H1" s="12"/>
      <c r="I1" s="12"/>
      <c r="J1" s="12"/>
    </row>
    <row r="2" ht="28.5" customHeight="1" spans="1:10">
      <c r="A2" s="12"/>
      <c r="B2" s="12"/>
      <c r="C2" s="12"/>
      <c r="D2" s="12"/>
      <c r="E2" s="12"/>
      <c r="F2" s="12"/>
      <c r="G2" s="12"/>
      <c r="H2" s="12"/>
      <c r="I2" s="12"/>
      <c r="J2" s="12"/>
    </row>
    <row r="3" ht="25.5" customHeight="1" spans="1:10">
      <c r="A3" s="13" t="s">
        <v>1</v>
      </c>
      <c r="B3" s="13" t="s">
        <v>2</v>
      </c>
      <c r="C3" s="13" t="s">
        <v>3</v>
      </c>
      <c r="D3" s="13" t="s">
        <v>4</v>
      </c>
      <c r="E3" s="13" t="s">
        <v>5</v>
      </c>
      <c r="F3" s="13" t="s">
        <v>6</v>
      </c>
      <c r="G3" s="13" t="s">
        <v>7</v>
      </c>
      <c r="H3" s="13" t="s">
        <v>8</v>
      </c>
      <c r="I3" s="13" t="s">
        <v>9</v>
      </c>
      <c r="J3" s="13" t="s">
        <v>10</v>
      </c>
    </row>
    <row r="4" ht="369.75" customHeight="1" spans="1:10">
      <c r="A4" s="4">
        <v>1</v>
      </c>
      <c r="B4" s="14" t="s">
        <v>1616</v>
      </c>
      <c r="C4" s="14" t="s">
        <v>12</v>
      </c>
      <c r="D4" s="15" t="s">
        <v>1617</v>
      </c>
      <c r="E4" s="15" t="s">
        <v>1618</v>
      </c>
      <c r="F4" s="16" t="s">
        <v>1519</v>
      </c>
      <c r="G4" s="15" t="s">
        <v>1619</v>
      </c>
      <c r="H4" s="17" t="s">
        <v>51</v>
      </c>
      <c r="I4" s="14" t="s">
        <v>18</v>
      </c>
      <c r="J4" s="16" t="s">
        <v>1047</v>
      </c>
    </row>
    <row r="5" ht="242.25" customHeight="1" spans="1:10">
      <c r="A5" s="4">
        <v>2</v>
      </c>
      <c r="B5" s="14" t="s">
        <v>1616</v>
      </c>
      <c r="C5" s="14" t="s">
        <v>12</v>
      </c>
      <c r="D5" s="15" t="s">
        <v>1620</v>
      </c>
      <c r="E5" s="15" t="s">
        <v>1621</v>
      </c>
      <c r="F5" s="15" t="s">
        <v>1622</v>
      </c>
      <c r="G5" s="15" t="s">
        <v>1623</v>
      </c>
      <c r="H5" s="17" t="s">
        <v>51</v>
      </c>
      <c r="I5" s="14" t="s">
        <v>18</v>
      </c>
      <c r="J5" s="16" t="s">
        <v>1047</v>
      </c>
    </row>
    <row r="6" ht="242.25" customHeight="1" spans="1:10">
      <c r="A6" s="4">
        <v>3</v>
      </c>
      <c r="B6" s="18" t="s">
        <v>1616</v>
      </c>
      <c r="C6" s="18" t="s">
        <v>12</v>
      </c>
      <c r="D6" s="19" t="s">
        <v>1624</v>
      </c>
      <c r="E6" s="17" t="s">
        <v>1625</v>
      </c>
      <c r="F6" s="15" t="s">
        <v>1488</v>
      </c>
      <c r="G6" s="17" t="s">
        <v>1626</v>
      </c>
      <c r="H6" s="17" t="s">
        <v>51</v>
      </c>
      <c r="I6" s="18" t="s">
        <v>18</v>
      </c>
      <c r="J6" s="32"/>
    </row>
    <row r="7" ht="409.5" customHeight="1" spans="1:10">
      <c r="A7" s="4">
        <v>4</v>
      </c>
      <c r="B7" s="18" t="s">
        <v>1616</v>
      </c>
      <c r="C7" s="18" t="s">
        <v>12</v>
      </c>
      <c r="D7" s="19" t="s">
        <v>1627</v>
      </c>
      <c r="E7" s="17" t="s">
        <v>1628</v>
      </c>
      <c r="F7" s="17" t="s">
        <v>39</v>
      </c>
      <c r="G7" s="17" t="s">
        <v>1629</v>
      </c>
      <c r="H7" s="17" t="s">
        <v>51</v>
      </c>
      <c r="I7" s="18" t="s">
        <v>18</v>
      </c>
      <c r="J7" s="32"/>
    </row>
    <row r="8" ht="345.75" customHeight="1" spans="1:10">
      <c r="A8" s="4">
        <v>5</v>
      </c>
      <c r="B8" s="18" t="s">
        <v>1616</v>
      </c>
      <c r="C8" s="18" t="s">
        <v>12</v>
      </c>
      <c r="D8" s="19" t="s">
        <v>1630</v>
      </c>
      <c r="E8" s="17" t="s">
        <v>1631</v>
      </c>
      <c r="F8" s="17" t="s">
        <v>39</v>
      </c>
      <c r="G8" s="17" t="s">
        <v>1632</v>
      </c>
      <c r="H8" s="17" t="s">
        <v>51</v>
      </c>
      <c r="I8" s="18" t="s">
        <v>18</v>
      </c>
      <c r="J8" s="32" t="s">
        <v>1633</v>
      </c>
    </row>
    <row r="9" ht="242.25" customHeight="1" spans="1:10">
      <c r="A9" s="4">
        <v>6</v>
      </c>
      <c r="B9" s="18" t="s">
        <v>1616</v>
      </c>
      <c r="C9" s="18" t="s">
        <v>12</v>
      </c>
      <c r="D9" s="17" t="s">
        <v>1634</v>
      </c>
      <c r="E9" s="17" t="s">
        <v>1635</v>
      </c>
      <c r="F9" s="20" t="s">
        <v>1481</v>
      </c>
      <c r="G9" s="17" t="s">
        <v>1636</v>
      </c>
      <c r="H9" s="17" t="s">
        <v>51</v>
      </c>
      <c r="I9" s="18" t="s">
        <v>18</v>
      </c>
      <c r="J9" s="32"/>
    </row>
    <row r="10" ht="242" customHeight="1" spans="1:10">
      <c r="A10" s="4">
        <v>7</v>
      </c>
      <c r="B10" s="18" t="s">
        <v>1616</v>
      </c>
      <c r="C10" s="18" t="s">
        <v>12</v>
      </c>
      <c r="D10" s="17" t="s">
        <v>1637</v>
      </c>
      <c r="E10" s="17" t="s">
        <v>1638</v>
      </c>
      <c r="F10" s="20" t="s">
        <v>1481</v>
      </c>
      <c r="G10" s="17" t="s">
        <v>1639</v>
      </c>
      <c r="H10" s="17" t="s">
        <v>51</v>
      </c>
      <c r="I10" s="18" t="s">
        <v>18</v>
      </c>
      <c r="J10" s="32"/>
    </row>
    <row r="11" ht="336" customHeight="1" spans="1:10">
      <c r="A11" s="4">
        <v>8</v>
      </c>
      <c r="B11" s="18" t="s">
        <v>1616</v>
      </c>
      <c r="C11" s="18" t="s">
        <v>12</v>
      </c>
      <c r="D11" s="17" t="s">
        <v>1640</v>
      </c>
      <c r="E11" s="17" t="s">
        <v>1641</v>
      </c>
      <c r="F11" s="17" t="s">
        <v>1590</v>
      </c>
      <c r="G11" s="17" t="s">
        <v>1642</v>
      </c>
      <c r="H11" s="17" t="s">
        <v>51</v>
      </c>
      <c r="I11" s="18" t="s">
        <v>18</v>
      </c>
      <c r="J11" s="32"/>
    </row>
    <row r="12" ht="139.5" customHeight="1" spans="1:10">
      <c r="A12" s="4">
        <v>9</v>
      </c>
      <c r="B12" s="18" t="s">
        <v>1616</v>
      </c>
      <c r="C12" s="18" t="s">
        <v>12</v>
      </c>
      <c r="D12" s="17" t="s">
        <v>1643</v>
      </c>
      <c r="E12" s="17" t="s">
        <v>1644</v>
      </c>
      <c r="F12" s="21" t="s">
        <v>1645</v>
      </c>
      <c r="G12" s="17" t="s">
        <v>1626</v>
      </c>
      <c r="H12" s="17" t="s">
        <v>51</v>
      </c>
      <c r="I12" s="18" t="s">
        <v>18</v>
      </c>
      <c r="J12" s="18"/>
    </row>
    <row r="13" ht="242.25" customHeight="1" spans="1:10">
      <c r="A13" s="4">
        <v>10</v>
      </c>
      <c r="B13" s="14" t="s">
        <v>1616</v>
      </c>
      <c r="C13" s="14" t="s">
        <v>12</v>
      </c>
      <c r="D13" s="15" t="s">
        <v>1646</v>
      </c>
      <c r="E13" s="16" t="s">
        <v>1647</v>
      </c>
      <c r="F13" s="21" t="s">
        <v>1648</v>
      </c>
      <c r="G13" s="15" t="s">
        <v>1649</v>
      </c>
      <c r="H13" s="17" t="s">
        <v>51</v>
      </c>
      <c r="I13" s="14" t="s">
        <v>18</v>
      </c>
      <c r="J13" s="16" t="s">
        <v>1047</v>
      </c>
    </row>
    <row r="14" ht="242.25" customHeight="1" spans="1:10">
      <c r="A14" s="4">
        <v>11</v>
      </c>
      <c r="B14" s="14" t="s">
        <v>1616</v>
      </c>
      <c r="C14" s="14" t="s">
        <v>12</v>
      </c>
      <c r="D14" s="22" t="s">
        <v>1650</v>
      </c>
      <c r="E14" s="22" t="s">
        <v>1651</v>
      </c>
      <c r="F14" s="21" t="s">
        <v>1648</v>
      </c>
      <c r="G14" s="21" t="s">
        <v>1652</v>
      </c>
      <c r="H14" s="17" t="s">
        <v>51</v>
      </c>
      <c r="I14" s="14" t="s">
        <v>18</v>
      </c>
      <c r="J14" s="33" t="s">
        <v>1653</v>
      </c>
    </row>
    <row r="15" ht="242.25" customHeight="1" spans="1:10">
      <c r="A15" s="4">
        <v>12</v>
      </c>
      <c r="B15" s="14" t="s">
        <v>1616</v>
      </c>
      <c r="C15" s="14" t="s">
        <v>12</v>
      </c>
      <c r="D15" s="19" t="s">
        <v>1654</v>
      </c>
      <c r="E15" s="22" t="s">
        <v>1655</v>
      </c>
      <c r="F15" s="21" t="s">
        <v>1648</v>
      </c>
      <c r="G15" s="21" t="s">
        <v>1656</v>
      </c>
      <c r="H15" s="17" t="s">
        <v>51</v>
      </c>
      <c r="I15" s="14" t="s">
        <v>18</v>
      </c>
      <c r="J15" s="33" t="s">
        <v>1657</v>
      </c>
    </row>
    <row r="16" ht="242.25" customHeight="1" spans="1:10">
      <c r="A16" s="4">
        <v>13</v>
      </c>
      <c r="B16" s="14" t="s">
        <v>1616</v>
      </c>
      <c r="C16" s="14" t="s">
        <v>12</v>
      </c>
      <c r="D16" s="22" t="s">
        <v>1658</v>
      </c>
      <c r="E16" s="22" t="s">
        <v>1659</v>
      </c>
      <c r="F16" s="21" t="s">
        <v>1648</v>
      </c>
      <c r="G16" s="21" t="s">
        <v>1660</v>
      </c>
      <c r="H16" s="17" t="s">
        <v>51</v>
      </c>
      <c r="I16" s="14" t="s">
        <v>18</v>
      </c>
      <c r="J16" s="33"/>
    </row>
    <row r="17" ht="242.25" customHeight="1" spans="1:10">
      <c r="A17" s="4">
        <v>14</v>
      </c>
      <c r="B17" s="14" t="s">
        <v>1616</v>
      </c>
      <c r="C17" s="14" t="s">
        <v>12</v>
      </c>
      <c r="D17" s="21" t="s">
        <v>1661</v>
      </c>
      <c r="E17" s="21" t="s">
        <v>1662</v>
      </c>
      <c r="F17" s="21" t="s">
        <v>43</v>
      </c>
      <c r="G17" s="21" t="s">
        <v>1663</v>
      </c>
      <c r="H17" s="17" t="s">
        <v>51</v>
      </c>
      <c r="I17" s="14" t="s">
        <v>18</v>
      </c>
      <c r="J17" s="18" t="s">
        <v>1664</v>
      </c>
    </row>
    <row r="18" ht="203.25" customHeight="1" spans="1:10">
      <c r="A18" s="4">
        <v>15</v>
      </c>
      <c r="B18" s="14" t="s">
        <v>1616</v>
      </c>
      <c r="C18" s="14" t="s">
        <v>12</v>
      </c>
      <c r="D18" s="21" t="s">
        <v>1665</v>
      </c>
      <c r="E18" s="21" t="s">
        <v>1666</v>
      </c>
      <c r="F18" s="21" t="s">
        <v>1648</v>
      </c>
      <c r="G18" s="21" t="s">
        <v>1667</v>
      </c>
      <c r="H18" s="17" t="s">
        <v>51</v>
      </c>
      <c r="I18" s="14" t="s">
        <v>18</v>
      </c>
      <c r="J18" s="14"/>
    </row>
    <row r="19" ht="339" customHeight="1" spans="1:10">
      <c r="A19" s="4">
        <v>16</v>
      </c>
      <c r="B19" s="14" t="s">
        <v>1616</v>
      </c>
      <c r="C19" s="14" t="s">
        <v>12</v>
      </c>
      <c r="D19" s="21" t="s">
        <v>1668</v>
      </c>
      <c r="E19" s="21" t="s">
        <v>1669</v>
      </c>
      <c r="F19" s="21" t="s">
        <v>1648</v>
      </c>
      <c r="G19" s="21" t="s">
        <v>1670</v>
      </c>
      <c r="H19" s="17" t="s">
        <v>51</v>
      </c>
      <c r="I19" s="14" t="s">
        <v>18</v>
      </c>
      <c r="J19" s="18" t="s">
        <v>1671</v>
      </c>
    </row>
    <row r="20" s="11" customFormat="1" ht="254" customHeight="1" spans="1:10">
      <c r="A20" s="4">
        <v>17</v>
      </c>
      <c r="B20" s="14" t="s">
        <v>1616</v>
      </c>
      <c r="C20" s="14" t="s">
        <v>12</v>
      </c>
      <c r="D20" s="21" t="s">
        <v>1672</v>
      </c>
      <c r="E20" s="21" t="s">
        <v>1673</v>
      </c>
      <c r="F20" s="21" t="s">
        <v>39</v>
      </c>
      <c r="G20" s="21" t="s">
        <v>1663</v>
      </c>
      <c r="H20" s="17" t="s">
        <v>51</v>
      </c>
      <c r="I20" s="14" t="s">
        <v>18</v>
      </c>
      <c r="J20" s="18"/>
    </row>
    <row r="21" ht="369.6" spans="1:10">
      <c r="A21" s="4">
        <v>18</v>
      </c>
      <c r="B21" s="23" t="s">
        <v>1616</v>
      </c>
      <c r="C21" s="23" t="s">
        <v>12</v>
      </c>
      <c r="D21" s="24" t="s">
        <v>1674</v>
      </c>
      <c r="E21" s="25" t="s">
        <v>1675</v>
      </c>
      <c r="F21" s="26" t="s">
        <v>1676</v>
      </c>
      <c r="G21" s="27" t="s">
        <v>1677</v>
      </c>
      <c r="H21" s="25" t="s">
        <v>1678</v>
      </c>
      <c r="I21" s="23" t="s">
        <v>18</v>
      </c>
      <c r="J21" s="34"/>
    </row>
    <row r="22" ht="290.4" spans="1:10">
      <c r="A22" s="28">
        <v>19</v>
      </c>
      <c r="B22" s="14" t="s">
        <v>1616</v>
      </c>
      <c r="C22" s="14" t="s">
        <v>12</v>
      </c>
      <c r="D22" s="29" t="s">
        <v>1679</v>
      </c>
      <c r="E22" s="30" t="s">
        <v>1680</v>
      </c>
      <c r="F22" s="10" t="s">
        <v>1622</v>
      </c>
      <c r="G22" s="31" t="s">
        <v>1677</v>
      </c>
      <c r="H22" s="30" t="s">
        <v>1678</v>
      </c>
      <c r="I22" s="14" t="s">
        <v>18</v>
      </c>
      <c r="J22" s="18"/>
    </row>
    <row r="25" spans="5:5">
      <c r="E25" s="11"/>
    </row>
  </sheetData>
  <mergeCells count="1">
    <mergeCell ref="A1:J2"/>
  </mergeCells>
  <pageMargins left="0.499937478012926" right="0.499937478012926" top="0.32009886005732" bottom="0.259689763775022" header="0.315238382872634" footer="0.315238382872634"/>
  <pageSetup paperSize="9" orientation="landscape"/>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opLeftCell="A2" workbookViewId="0">
      <selection activeCell="F4" sqref="F4"/>
    </sheetView>
  </sheetViews>
  <sheetFormatPr defaultColWidth="9" defaultRowHeight="14.4" outlineLevelRow="3"/>
  <cols>
    <col min="7" max="7" width="13.6296296296296" customWidth="1"/>
    <col min="8" max="8" width="15.75" customWidth="1"/>
  </cols>
  <sheetData>
    <row r="1" spans="1:10">
      <c r="A1" s="1" t="s">
        <v>45</v>
      </c>
      <c r="B1" s="1"/>
      <c r="C1" s="1"/>
      <c r="D1" s="1"/>
      <c r="E1" s="1"/>
      <c r="F1" s="1"/>
      <c r="G1" s="1"/>
      <c r="H1" s="1"/>
      <c r="I1" s="1"/>
      <c r="J1" s="1"/>
    </row>
    <row r="2" ht="12.75" customHeight="1" spans="1:10">
      <c r="A2" s="2"/>
      <c r="B2" s="2"/>
      <c r="C2" s="2"/>
      <c r="D2" s="2"/>
      <c r="E2" s="2"/>
      <c r="F2" s="2"/>
      <c r="G2" s="2"/>
      <c r="H2" s="2"/>
      <c r="I2" s="2"/>
      <c r="J2" s="2"/>
    </row>
    <row r="3" ht="25.5" customHeight="1" spans="1:10">
      <c r="A3" s="3" t="s">
        <v>1</v>
      </c>
      <c r="B3" s="3" t="s">
        <v>2</v>
      </c>
      <c r="C3" s="3" t="s">
        <v>3</v>
      </c>
      <c r="D3" s="3" t="s">
        <v>4</v>
      </c>
      <c r="E3" s="3" t="s">
        <v>5</v>
      </c>
      <c r="F3" s="3" t="s">
        <v>6</v>
      </c>
      <c r="G3" s="3" t="s">
        <v>7</v>
      </c>
      <c r="H3" s="3" t="s">
        <v>8</v>
      </c>
      <c r="I3" s="9" t="s">
        <v>9</v>
      </c>
      <c r="J3" s="3" t="s">
        <v>10</v>
      </c>
    </row>
    <row r="4" ht="409.5" customHeight="1" spans="1:10">
      <c r="A4" s="4">
        <v>1</v>
      </c>
      <c r="B4" s="5" t="s">
        <v>1681</v>
      </c>
      <c r="C4" s="5" t="s">
        <v>12</v>
      </c>
      <c r="D4" s="6" t="s">
        <v>1682</v>
      </c>
      <c r="E4" s="6" t="s">
        <v>1683</v>
      </c>
      <c r="F4" s="7" t="s">
        <v>39</v>
      </c>
      <c r="G4" s="6" t="s">
        <v>1684</v>
      </c>
      <c r="H4" s="8" t="s">
        <v>51</v>
      </c>
      <c r="I4" s="5" t="s">
        <v>18</v>
      </c>
      <c r="J4" s="10"/>
    </row>
  </sheetData>
  <mergeCells count="1">
    <mergeCell ref="A1:J2"/>
  </mergeCell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微软中国</Company>
  <Application>Yozo_Office27021597764231179</Application>
  <HeadingPairs>
    <vt:vector size="2" baseType="variant">
      <vt:variant>
        <vt:lpstr>工作表</vt:lpstr>
      </vt:variant>
      <vt:variant>
        <vt:i4>8</vt:i4>
      </vt:variant>
    </vt:vector>
  </HeadingPairs>
  <TitlesOfParts>
    <vt:vector size="8" baseType="lpstr">
      <vt:lpstr>行政许可</vt:lpstr>
      <vt:lpstr>行政处罚</vt:lpstr>
      <vt:lpstr>行政强制</vt:lpstr>
      <vt:lpstr>行政裁决</vt:lpstr>
      <vt:lpstr>行政检查</vt:lpstr>
      <vt:lpstr>行政奖励</vt:lpstr>
      <vt:lpstr>其他行政权力</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Q</cp:lastModifiedBy>
  <cp:revision>0</cp:revision>
  <dcterms:created xsi:type="dcterms:W3CDTF">2020-01-31T02:21:00Z</dcterms:created>
  <cp:lastPrinted>2021-02-10T09:35:00Z</cp:lastPrinted>
  <dcterms:modified xsi:type="dcterms:W3CDTF">2025-03-24T01:14:57Z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4FFE951CDEAB43FFA8028C9ACEB11509</vt:lpwstr>
  </property>
</Properties>
</file>